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CCC6B584-409F-4F89-9CD5-2ED7A85CFC9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<sst xmlns="http://schemas.openxmlformats.org/spreadsheetml/2006/main" count="16" uniqueCount="16">
  <si>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</si>
  <si>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</si>
  <si>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</si>
  <si>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</si>
  <si>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</si>
  <si>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</si>
  <si>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</si>
  <si>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</si>
  <si>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</si>
  <si>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</si>
  <si>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</si>
  <si>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</si>
  <si>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Singapore Government Bond Yield Curve</t>
  </si>
  <si>
    <t>Distribution of Future Values of the 10-Year Singapore Government Bond Yield (Probability of Being within Range, Percent)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</si>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</sst>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X22" sqref="X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2E-3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13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2E-3</v>
      </c>
      <c r="O11" s="12">
        <v>2E-3</v>
      </c>
      <c r="P11" s="12">
        <v>0</v>
      </c>
      <c r="Q11" s="12">
        <v>0</v>
      </c>
      <c r="R11" s="12">
        <v>0</v>
      </c>
      <c r="S11" s="12">
        <v>2E-3</v>
      </c>
      <c r="T11" s="12">
        <v>0</v>
      </c>
      <c r="U11" s="12">
        <v>2E-3</v>
      </c>
      <c r="V11" s="12">
        <v>4.0000000000000001E-3</v>
      </c>
      <c r="W11" s="12">
        <v>0.01</v>
      </c>
    </row>
    <row r="12" spans="1:23" x14ac:dyDescent="0.4">
      <c r="B12" s="2"/>
      <c r="C12" s="6">
        <v>12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2E-3</v>
      </c>
      <c r="N12" s="12">
        <v>0</v>
      </c>
      <c r="O12" s="12">
        <v>2E-3</v>
      </c>
      <c r="P12" s="12">
        <v>2E-3</v>
      </c>
      <c r="Q12" s="12">
        <v>4.0000000000000001E-3</v>
      </c>
      <c r="R12" s="12">
        <v>0.01</v>
      </c>
      <c r="S12" s="12">
        <v>8.0000000000000002E-3</v>
      </c>
      <c r="T12" s="12">
        <v>8.0000000000000002E-3</v>
      </c>
      <c r="U12" s="12">
        <v>0.01</v>
      </c>
      <c r="V12" s="12">
        <v>0.02</v>
      </c>
      <c r="W12" s="12">
        <v>0.02</v>
      </c>
    </row>
    <row r="13" spans="1:23" x14ac:dyDescent="0.4">
      <c r="B13" s="2"/>
      <c r="C13" s="6">
        <v>11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2E-3</v>
      </c>
      <c r="M13" s="12">
        <v>0</v>
      </c>
      <c r="N13" s="12">
        <v>0</v>
      </c>
      <c r="O13" s="12">
        <v>2E-3</v>
      </c>
      <c r="P13" s="12">
        <v>6.000000000000001E-3</v>
      </c>
      <c r="Q13" s="12">
        <v>0.01</v>
      </c>
      <c r="R13" s="12">
        <v>2.2000000000000002E-2</v>
      </c>
      <c r="S13" s="12">
        <v>3.6000000000000004E-2</v>
      </c>
      <c r="T13" s="12">
        <v>4.4000000000000004E-2</v>
      </c>
      <c r="U13" s="12">
        <v>3.6000000000000004E-2</v>
      </c>
      <c r="V13" s="12">
        <v>2.4000000000000004E-2</v>
      </c>
      <c r="W13" s="12">
        <v>4.2000000000000003E-2</v>
      </c>
    </row>
    <row r="14" spans="1:23" x14ac:dyDescent="0.4">
      <c r="B14" s="2" t="s">
        <v>3</v>
      </c>
      <c r="C14" s="6">
        <v>10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4.0000000000000001E-3</v>
      </c>
      <c r="L14" s="12">
        <v>2E-3</v>
      </c>
      <c r="M14" s="12">
        <v>8.0000000000000002E-3</v>
      </c>
      <c r="N14" s="12">
        <v>0.01</v>
      </c>
      <c r="O14" s="12">
        <v>0.01</v>
      </c>
      <c r="P14" s="12">
        <v>2.8000000000000004E-2</v>
      </c>
      <c r="Q14" s="12">
        <v>2.6000000000000002E-2</v>
      </c>
      <c r="R14" s="12">
        <v>4.2000000000000003E-2</v>
      </c>
      <c r="S14" s="12">
        <v>6.4000000000000001E-2</v>
      </c>
      <c r="T14" s="12">
        <v>7.0000000000000007E-2</v>
      </c>
      <c r="U14" s="12">
        <v>8.6000000000000007E-2</v>
      </c>
      <c r="V14" s="12">
        <v>0.10200000000000001</v>
      </c>
      <c r="W14" s="12">
        <v>0.10200000000000001</v>
      </c>
    </row>
    <row r="15" spans="1:23" x14ac:dyDescent="0.4">
      <c r="B15" s="2" t="s">
        <v>4</v>
      </c>
      <c r="C15" s="6">
        <v>9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2E-3</v>
      </c>
      <c r="K15" s="12">
        <v>6.000000000000001E-3</v>
      </c>
      <c r="L15" s="12">
        <v>1.4000000000000002E-2</v>
      </c>
      <c r="M15" s="12">
        <v>2.6000000000000002E-2</v>
      </c>
      <c r="N15" s="12">
        <v>0.04</v>
      </c>
      <c r="O15" s="12">
        <v>6.0000000000000005E-2</v>
      </c>
      <c r="P15" s="12">
        <v>8.4000000000000005E-2</v>
      </c>
      <c r="Q15" s="12">
        <v>0.1</v>
      </c>
      <c r="R15" s="12">
        <v>0.108</v>
      </c>
      <c r="S15" s="12">
        <v>0.11600000000000001</v>
      </c>
      <c r="T15" s="12">
        <v>0.15</v>
      </c>
      <c r="U15" s="12">
        <v>0.18800000000000003</v>
      </c>
      <c r="V15" s="12">
        <v>0.22800000000000004</v>
      </c>
      <c r="W15" s="12">
        <v>0.23200000000000001</v>
      </c>
    </row>
    <row r="16" spans="1:23" x14ac:dyDescent="0.4">
      <c r="B16" s="2" t="s">
        <v>9</v>
      </c>
      <c r="C16" s="6">
        <v>8</v>
      </c>
      <c r="D16" s="12">
        <v>0</v>
      </c>
      <c r="E16" s="12">
        <v>0</v>
      </c>
      <c r="F16" s="12">
        <v>0</v>
      </c>
      <c r="G16" s="12">
        <v>0</v>
      </c>
      <c r="H16" s="12">
        <v>2E-3</v>
      </c>
      <c r="I16" s="12">
        <v>1.2000000000000002E-2</v>
      </c>
      <c r="J16" s="12">
        <v>2.6000000000000002E-2</v>
      </c>
      <c r="K16" s="12">
        <v>4.4000000000000004E-2</v>
      </c>
      <c r="L16" s="12">
        <v>5.6000000000000008E-2</v>
      </c>
      <c r="M16" s="12">
        <v>8.6000000000000007E-2</v>
      </c>
      <c r="N16" s="12">
        <v>0.14000000000000001</v>
      </c>
      <c r="O16" s="12">
        <v>0.17200000000000001</v>
      </c>
      <c r="P16" s="12">
        <v>0.18800000000000003</v>
      </c>
      <c r="Q16" s="12">
        <v>0.27</v>
      </c>
      <c r="R16" s="12">
        <v>0.26800000000000002</v>
      </c>
      <c r="S16" s="12">
        <v>0.29200000000000004</v>
      </c>
      <c r="T16" s="12">
        <v>0.38800000000000001</v>
      </c>
      <c r="U16" s="12">
        <v>0.41400000000000003</v>
      </c>
      <c r="V16" s="12">
        <v>0.46400000000000002</v>
      </c>
      <c r="W16" s="12">
        <v>0.57000000000000006</v>
      </c>
    </row>
    <row r="17" spans="2:23" x14ac:dyDescent="0.4">
      <c r="B17" s="2" t="s">
        <v>6</v>
      </c>
      <c r="C17" s="6">
        <v>7</v>
      </c>
      <c r="D17" s="12">
        <v>0</v>
      </c>
      <c r="E17" s="12">
        <v>0</v>
      </c>
      <c r="F17" s="12">
        <v>0</v>
      </c>
      <c r="G17" s="12">
        <v>4.0000000000000001E-3</v>
      </c>
      <c r="H17" s="12">
        <v>2.2000000000000002E-2</v>
      </c>
      <c r="I17" s="12">
        <v>5.6000000000000008E-2</v>
      </c>
      <c r="J17" s="12">
        <v>0.1</v>
      </c>
      <c r="K17" s="12">
        <v>0.17600000000000002</v>
      </c>
      <c r="L17" s="12">
        <v>0.24000000000000002</v>
      </c>
      <c r="M17" s="12">
        <v>0.32400000000000001</v>
      </c>
      <c r="N17" s="12">
        <v>0.39600000000000002</v>
      </c>
      <c r="O17" s="12">
        <v>0.47200000000000003</v>
      </c>
      <c r="P17" s="12">
        <v>0.57400000000000007</v>
      </c>
      <c r="Q17" s="12">
        <v>0.6160000000000001</v>
      </c>
      <c r="R17" s="12">
        <v>0.77800000000000002</v>
      </c>
      <c r="S17" s="12">
        <v>0.83600000000000008</v>
      </c>
      <c r="T17" s="12">
        <v>0.94600000000000017</v>
      </c>
      <c r="U17" s="12">
        <v>1.0940000000000001</v>
      </c>
      <c r="V17" s="12">
        <v>1.1000000000000001</v>
      </c>
      <c r="W17" s="12">
        <v>1.3140000000000001</v>
      </c>
    </row>
    <row r="18" spans="2:23" x14ac:dyDescent="0.4">
      <c r="B18" s="2" t="s">
        <v>5</v>
      </c>
      <c r="C18" s="6">
        <v>6</v>
      </c>
      <c r="D18" s="12">
        <v>0</v>
      </c>
      <c r="E18" s="12">
        <v>0</v>
      </c>
      <c r="F18" s="12">
        <v>1.4000000000000002E-2</v>
      </c>
      <c r="G18" s="12">
        <v>6.6000000000000017E-2</v>
      </c>
      <c r="H18" s="12">
        <v>0.16400000000000001</v>
      </c>
      <c r="I18" s="12">
        <v>0.254</v>
      </c>
      <c r="J18" s="12">
        <v>0.39</v>
      </c>
      <c r="K18" s="12">
        <v>0.60799999999999998</v>
      </c>
      <c r="L18" s="12">
        <v>0.82199999999999995</v>
      </c>
      <c r="M18" s="12">
        <v>0.98800000000000021</v>
      </c>
      <c r="N18" s="12">
        <v>1.0640000000000001</v>
      </c>
      <c r="O18" s="12">
        <v>1.292</v>
      </c>
      <c r="P18" s="12">
        <v>1.4180000000000001</v>
      </c>
      <c r="Q18" s="12">
        <v>1.6620000000000004</v>
      </c>
      <c r="R18" s="12">
        <v>1.77</v>
      </c>
      <c r="S18" s="12">
        <v>1.9780000000000002</v>
      </c>
      <c r="T18" s="12">
        <v>2.08</v>
      </c>
      <c r="U18" s="12">
        <v>2.3040000000000003</v>
      </c>
      <c r="V18" s="12">
        <v>2.5540000000000003</v>
      </c>
      <c r="W18" s="12">
        <v>2.6500000000000004</v>
      </c>
    </row>
    <row r="19" spans="2:23" x14ac:dyDescent="0.4">
      <c r="B19" s="2"/>
      <c r="C19" s="6">
        <v>5</v>
      </c>
      <c r="D19" s="12">
        <v>0</v>
      </c>
      <c r="E19" s="12">
        <v>3.4000000000000002E-2</v>
      </c>
      <c r="F19" s="12">
        <v>0.16</v>
      </c>
      <c r="G19" s="12">
        <v>0.48800000000000004</v>
      </c>
      <c r="H19" s="12">
        <v>0.85599999999999998</v>
      </c>
      <c r="I19" s="12">
        <v>1.3580000000000001</v>
      </c>
      <c r="J19" s="12">
        <v>1.8060000000000003</v>
      </c>
      <c r="K19" s="12">
        <v>2.1520000000000001</v>
      </c>
      <c r="L19" s="12">
        <v>2.4860000000000002</v>
      </c>
      <c r="M19" s="12">
        <v>2.63</v>
      </c>
      <c r="N19" s="12">
        <v>2.9480000000000004</v>
      </c>
      <c r="O19" s="12">
        <v>3.1139999999999999</v>
      </c>
      <c r="P19" s="12">
        <v>3.5340000000000003</v>
      </c>
      <c r="Q19" s="12">
        <v>3.8120000000000003</v>
      </c>
      <c r="R19" s="12">
        <v>3.9600000000000004</v>
      </c>
      <c r="S19" s="12">
        <v>4.32</v>
      </c>
      <c r="T19" s="12">
        <v>4.6580000000000004</v>
      </c>
      <c r="U19" s="12">
        <v>4.8520000000000003</v>
      </c>
      <c r="V19" s="12">
        <v>5.0960000000000001</v>
      </c>
      <c r="W19" s="12">
        <v>5.2120000000000006</v>
      </c>
    </row>
    <row r="20" spans="2:23" x14ac:dyDescent="0.4">
      <c r="B20" s="2"/>
      <c r="C20" s="6">
        <v>4</v>
      </c>
      <c r="D20" s="12">
        <v>3.0000000000000002E-2</v>
      </c>
      <c r="E20" s="12">
        <v>0.8660000000000001</v>
      </c>
      <c r="F20" s="12">
        <v>2.048</v>
      </c>
      <c r="G20" s="12">
        <v>3.2720000000000007</v>
      </c>
      <c r="H20" s="12">
        <v>4.3900000000000006</v>
      </c>
      <c r="I20" s="12">
        <v>5.1840000000000002</v>
      </c>
      <c r="J20" s="12">
        <v>5.9980000000000002</v>
      </c>
      <c r="K20" s="12">
        <v>6.4700000000000006</v>
      </c>
      <c r="L20" s="12">
        <v>6.7020000000000008</v>
      </c>
      <c r="M20" s="12">
        <v>7.306</v>
      </c>
      <c r="N20" s="12">
        <v>7.7020000000000008</v>
      </c>
      <c r="O20" s="12">
        <v>8.14</v>
      </c>
      <c r="P20" s="12">
        <v>8.2360000000000007</v>
      </c>
      <c r="Q20" s="12">
        <v>8.3620000000000019</v>
      </c>
      <c r="R20" s="12">
        <v>8.8960000000000008</v>
      </c>
      <c r="S20" s="12">
        <v>9.2720000000000002</v>
      </c>
      <c r="T20" s="12">
        <v>9.5520000000000014</v>
      </c>
      <c r="U20" s="12">
        <v>9.6859999999999999</v>
      </c>
      <c r="V20" s="12">
        <v>9.8580000000000023</v>
      </c>
      <c r="W20" s="12">
        <v>10.464</v>
      </c>
    </row>
    <row r="21" spans="2:23" x14ac:dyDescent="0.4">
      <c r="B21" s="2"/>
      <c r="C21" s="6">
        <v>3</v>
      </c>
      <c r="D21" s="12">
        <v>6.1320000000000006</v>
      </c>
      <c r="E21" s="12">
        <v>11.424000000000001</v>
      </c>
      <c r="F21" s="12">
        <v>13.808000000000002</v>
      </c>
      <c r="G21" s="12">
        <v>14.988000000000001</v>
      </c>
      <c r="H21" s="12">
        <v>15.656000000000001</v>
      </c>
      <c r="I21" s="12">
        <v>16.368000000000002</v>
      </c>
      <c r="J21" s="12">
        <v>16.298000000000002</v>
      </c>
      <c r="K21" s="12">
        <v>16.48</v>
      </c>
      <c r="L21" s="12">
        <v>16.798000000000002</v>
      </c>
      <c r="M21" s="12">
        <v>17.020000000000003</v>
      </c>
      <c r="N21" s="12">
        <v>17.128</v>
      </c>
      <c r="O21" s="12">
        <v>17.196000000000002</v>
      </c>
      <c r="P21" s="12">
        <v>17.364000000000001</v>
      </c>
      <c r="Q21" s="12">
        <v>17.744</v>
      </c>
      <c r="R21" s="12">
        <v>17.690000000000001</v>
      </c>
      <c r="S21" s="12">
        <v>18.082000000000001</v>
      </c>
      <c r="T21" s="12">
        <v>18.298000000000002</v>
      </c>
      <c r="U21" s="12">
        <v>18.388000000000002</v>
      </c>
      <c r="V21" s="12">
        <v>18.616000000000003</v>
      </c>
      <c r="W21" s="12">
        <v>18.326000000000001</v>
      </c>
    </row>
    <row r="22" spans="2:23" x14ac:dyDescent="0.4">
      <c r="B22" s="2"/>
      <c r="C22" s="6">
        <v>2</v>
      </c>
      <c r="D22" s="12">
        <v>56.652000000000001</v>
      </c>
      <c r="E22" s="12">
        <v>44.798000000000002</v>
      </c>
      <c r="F22" s="12">
        <v>39.4</v>
      </c>
      <c r="G22" s="12">
        <v>36.304000000000002</v>
      </c>
      <c r="H22" s="12">
        <v>34.628</v>
      </c>
      <c r="I22" s="12">
        <v>32.804000000000002</v>
      </c>
      <c r="J22" s="12">
        <v>31.918000000000003</v>
      </c>
      <c r="K22" s="12">
        <v>31.186000000000003</v>
      </c>
      <c r="L22" s="12">
        <v>30.660000000000004</v>
      </c>
      <c r="M22" s="12">
        <v>29.960000000000004</v>
      </c>
      <c r="N22" s="12">
        <v>29.182000000000002</v>
      </c>
      <c r="O22" s="12">
        <v>28.804000000000002</v>
      </c>
      <c r="P22" s="12">
        <v>28.674000000000007</v>
      </c>
      <c r="Q22" s="12">
        <v>28.432000000000002</v>
      </c>
      <c r="R22" s="12">
        <v>28.546000000000006</v>
      </c>
      <c r="S22" s="12">
        <v>27.722000000000001</v>
      </c>
      <c r="T22" s="12">
        <v>27.376000000000001</v>
      </c>
      <c r="U22" s="12">
        <v>27.548000000000002</v>
      </c>
      <c r="V22" s="12">
        <v>27.346000000000004</v>
      </c>
      <c r="W22" s="12">
        <v>27.332000000000001</v>
      </c>
    </row>
    <row r="23" spans="2:23" x14ac:dyDescent="0.4">
      <c r="B23" s="2"/>
      <c r="C23" s="6">
        <v>1</v>
      </c>
      <c r="D23" s="12">
        <v>36.164000000000001</v>
      </c>
      <c r="E23" s="12">
        <v>38.492000000000004</v>
      </c>
      <c r="F23" s="12">
        <v>37.29</v>
      </c>
      <c r="G23" s="12">
        <v>35.968000000000004</v>
      </c>
      <c r="H23" s="12">
        <v>34.252000000000002</v>
      </c>
      <c r="I23" s="12">
        <v>33.248000000000005</v>
      </c>
      <c r="J23" s="12">
        <v>32.430000000000007</v>
      </c>
      <c r="K23" s="12">
        <v>31.288000000000004</v>
      </c>
      <c r="L23" s="12">
        <v>30.492000000000001</v>
      </c>
      <c r="M23" s="12">
        <v>29.828000000000003</v>
      </c>
      <c r="N23" s="12">
        <v>29.606000000000005</v>
      </c>
      <c r="O23" s="12">
        <v>29.284000000000006</v>
      </c>
      <c r="P23" s="12">
        <v>28.728000000000005</v>
      </c>
      <c r="Q23" s="12">
        <v>27.998000000000001</v>
      </c>
      <c r="R23" s="12">
        <v>27.178000000000001</v>
      </c>
      <c r="S23" s="12">
        <v>26.862000000000002</v>
      </c>
      <c r="T23" s="12">
        <v>26.176000000000005</v>
      </c>
      <c r="U23" s="12">
        <v>25.360000000000007</v>
      </c>
      <c r="V23" s="12">
        <v>24.990000000000002</v>
      </c>
      <c r="W23" s="12">
        <v>24.456000000000003</v>
      </c>
    </row>
    <row r="24" spans="2:23" x14ac:dyDescent="0.4">
      <c r="B24" s="2"/>
      <c r="C24" s="6">
        <v>0</v>
      </c>
      <c r="D24" s="12">
        <v>1.0220000000000002</v>
      </c>
      <c r="E24" s="12">
        <v>4.3640000000000008</v>
      </c>
      <c r="F24" s="12">
        <v>7.1379999999999999</v>
      </c>
      <c r="G24" s="12">
        <v>8.6180000000000003</v>
      </c>
      <c r="H24" s="12">
        <v>9.6140000000000008</v>
      </c>
      <c r="I24" s="12">
        <v>10.210000000000001</v>
      </c>
      <c r="J24" s="12">
        <v>10.370000000000001</v>
      </c>
      <c r="K24" s="12">
        <v>10.930000000000001</v>
      </c>
      <c r="L24" s="12">
        <v>11.020000000000001</v>
      </c>
      <c r="M24" s="12">
        <v>11.074</v>
      </c>
      <c r="N24" s="12">
        <v>11.040000000000001</v>
      </c>
      <c r="O24" s="12">
        <v>10.644</v>
      </c>
      <c r="P24" s="12">
        <v>10.334000000000001</v>
      </c>
      <c r="Q24" s="12">
        <v>10.164000000000001</v>
      </c>
      <c r="R24" s="12">
        <v>9.9300000000000015</v>
      </c>
      <c r="S24" s="12">
        <v>9.6440000000000019</v>
      </c>
      <c r="T24" s="12">
        <v>9.532</v>
      </c>
      <c r="U24" s="12">
        <v>9.3480000000000008</v>
      </c>
      <c r="V24" s="12">
        <v>8.9140000000000015</v>
      </c>
      <c r="W24" s="12">
        <v>8.6140000000000008</v>
      </c>
    </row>
    <row r="25" spans="2:23" x14ac:dyDescent="0.4">
      <c r="C25" s="6">
        <v>-1</v>
      </c>
      <c r="D25" s="12">
        <v>0</v>
      </c>
      <c r="E25" s="12">
        <v>2.2000000000000002E-2</v>
      </c>
      <c r="F25" s="12">
        <v>0.14200000000000002</v>
      </c>
      <c r="G25" s="12">
        <v>0.29000000000000004</v>
      </c>
      <c r="H25" s="12">
        <v>0.41600000000000004</v>
      </c>
      <c r="I25" s="12">
        <v>0.5</v>
      </c>
      <c r="J25" s="12">
        <v>0.65600000000000003</v>
      </c>
      <c r="K25" s="12">
        <v>0.64400000000000002</v>
      </c>
      <c r="L25" s="12">
        <v>0.70400000000000007</v>
      </c>
      <c r="M25" s="12">
        <v>0.74</v>
      </c>
      <c r="N25" s="12">
        <v>0.72800000000000009</v>
      </c>
      <c r="O25" s="12">
        <v>0.79</v>
      </c>
      <c r="P25" s="12">
        <v>0.82000000000000006</v>
      </c>
      <c r="Q25" s="12">
        <v>0.78600000000000003</v>
      </c>
      <c r="R25" s="12">
        <v>0.79</v>
      </c>
      <c r="S25" s="12">
        <v>0.75400000000000011</v>
      </c>
      <c r="T25" s="12">
        <v>0.70800000000000007</v>
      </c>
      <c r="U25" s="12">
        <v>0.67200000000000004</v>
      </c>
      <c r="V25" s="12">
        <v>0.68</v>
      </c>
      <c r="W25" s="12">
        <v>0.64600000000000002</v>
      </c>
    </row>
    <row r="26" spans="2:23" x14ac:dyDescent="0.4">
      <c r="C26" s="6">
        <v>-2</v>
      </c>
      <c r="D26" s="12">
        <v>0</v>
      </c>
      <c r="E26" s="12">
        <v>0</v>
      </c>
      <c r="F26" s="12">
        <v>0</v>
      </c>
      <c r="G26" s="12">
        <v>2E-3</v>
      </c>
      <c r="H26" s="12">
        <v>0</v>
      </c>
      <c r="I26" s="12">
        <v>6.000000000000001E-3</v>
      </c>
      <c r="J26" s="12">
        <v>6.000000000000001E-3</v>
      </c>
      <c r="K26" s="12">
        <v>1.2000000000000002E-2</v>
      </c>
      <c r="L26" s="12">
        <v>2E-3</v>
      </c>
      <c r="M26" s="12">
        <v>8.0000000000000002E-3</v>
      </c>
      <c r="N26" s="12">
        <v>1.4000000000000002E-2</v>
      </c>
      <c r="O26" s="12">
        <v>1.6E-2</v>
      </c>
      <c r="P26" s="12">
        <v>0.01</v>
      </c>
      <c r="Q26" s="12">
        <v>1.4000000000000002E-2</v>
      </c>
      <c r="R26" s="12">
        <v>1.2000000000000002E-2</v>
      </c>
      <c r="S26" s="12">
        <v>1.2000000000000002E-2</v>
      </c>
      <c r="T26" s="12">
        <v>1.2000000000000002E-2</v>
      </c>
      <c r="U26" s="12">
        <v>0.01</v>
      </c>
      <c r="V26" s="12">
        <v>4.0000000000000001E-3</v>
      </c>
      <c r="W26" s="12">
        <v>0.01</v>
      </c>
    </row>
    <row r="27" spans="2:23" x14ac:dyDescent="0.4">
      <c r="C27" s="6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2:23" x14ac:dyDescent="0.4">
      <c r="C28" s="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2:23" x14ac:dyDescent="0.4">
      <c r="C29" s="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2:23" x14ac:dyDescent="0.4"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2026-11-02T17:29:55Z</dcterms:modified>
</cp:coreProperties>
</file>