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jpn\CopytoKRIS\"/>
    </mc:Choice>
  </mc:AlternateContent>
  <xr:revisionPtr revIDLastSave="0" documentId="13_ncr:1_{094A9A1F-4957-4E63-ABC5-161022864FCD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<sst xmlns="http://schemas.openxmlformats.org/spreadsheetml/2006/main" count="15" uniqueCount="15">
  <si>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</si>
  <si>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</si>
  <si>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</si>
  <si>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</si>
  <si>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</si>
  <si>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</si>
  <si>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</si>
  <si>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</si>
  <si>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</si>
  <si>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</si>
  <si>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</si>
  <si>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HJM Simulation of Japanese Government Bond Yield Curve</t>
  </si>
  <si>
    <t>Distribution of Future Values of the 3-Month Bill Rate (Probability of Being within Range, Percent)</t>
  </si>
  <si>
    <t>50000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</si>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</sst>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AD22" sqref="AD22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12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2E-3</v>
      </c>
      <c r="R10" s="12">
        <v>0</v>
      </c>
      <c r="S10" s="12">
        <v>0</v>
      </c>
      <c r="T10" s="12">
        <v>0</v>
      </c>
      <c r="U10" s="12">
        <v>2E-3</v>
      </c>
      <c r="V10" s="12">
        <v>0</v>
      </c>
      <c r="W10" s="12">
        <v>0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2E-3</v>
      </c>
      <c r="M11" s="12">
        <v>0</v>
      </c>
      <c r="N11" s="12">
        <v>2E-3</v>
      </c>
      <c r="O11" s="12">
        <v>0</v>
      </c>
      <c r="P11" s="12">
        <v>0</v>
      </c>
      <c r="Q11" s="12">
        <v>2E-3</v>
      </c>
      <c r="R11" s="12">
        <v>2E-3</v>
      </c>
      <c r="S11" s="12">
        <v>2E-3</v>
      </c>
      <c r="T11" s="12">
        <v>0</v>
      </c>
      <c r="U11" s="12">
        <v>2E-3</v>
      </c>
      <c r="V11" s="12">
        <v>2E-3</v>
      </c>
      <c r="W11" s="12">
        <v>0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2E-3</v>
      </c>
      <c r="R12" s="12">
        <v>0</v>
      </c>
      <c r="S12" s="12">
        <v>2E-3</v>
      </c>
      <c r="T12" s="12">
        <v>0.01</v>
      </c>
      <c r="U12" s="12">
        <v>2E-3</v>
      </c>
      <c r="V12" s="12">
        <v>4.0000000000000001E-3</v>
      </c>
      <c r="W12" s="12">
        <v>1.8000000000000002E-2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2E-3</v>
      </c>
      <c r="M13" s="12">
        <v>0</v>
      </c>
      <c r="N13" s="12">
        <v>6.000000000000001E-3</v>
      </c>
      <c r="O13" s="12">
        <v>0</v>
      </c>
      <c r="P13" s="12">
        <v>4.0000000000000001E-3</v>
      </c>
      <c r="Q13" s="12">
        <v>2E-3</v>
      </c>
      <c r="R13" s="12">
        <v>4.0000000000000001E-3</v>
      </c>
      <c r="S13" s="12">
        <v>6.000000000000001E-3</v>
      </c>
      <c r="T13" s="12">
        <v>2E-3</v>
      </c>
      <c r="U13" s="12">
        <v>8.0000000000000002E-3</v>
      </c>
      <c r="V13" s="12">
        <v>0.02</v>
      </c>
      <c r="W13" s="12">
        <v>2.8000000000000004E-2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2E-3</v>
      </c>
      <c r="K14" s="12">
        <v>0</v>
      </c>
      <c r="L14" s="12">
        <v>4.0000000000000001E-3</v>
      </c>
      <c r="M14" s="12">
        <v>2E-3</v>
      </c>
      <c r="N14" s="12">
        <v>4.0000000000000001E-3</v>
      </c>
      <c r="O14" s="12">
        <v>8.0000000000000002E-3</v>
      </c>
      <c r="P14" s="12">
        <v>8.0000000000000002E-3</v>
      </c>
      <c r="Q14" s="12">
        <v>0.01</v>
      </c>
      <c r="R14" s="12">
        <v>8.0000000000000002E-3</v>
      </c>
      <c r="S14" s="12">
        <v>8.0000000000000002E-3</v>
      </c>
      <c r="T14" s="12">
        <v>2.6000000000000002E-2</v>
      </c>
      <c r="U14" s="12">
        <v>2.2000000000000002E-2</v>
      </c>
      <c r="V14" s="12">
        <v>2.8000000000000004E-2</v>
      </c>
      <c r="W14" s="12">
        <v>3.6000000000000004E-2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4.0000000000000001E-3</v>
      </c>
      <c r="M15" s="12">
        <v>1.2000000000000002E-2</v>
      </c>
      <c r="N15" s="12">
        <v>1.4000000000000002E-2</v>
      </c>
      <c r="O15" s="12">
        <v>1.4000000000000002E-2</v>
      </c>
      <c r="P15" s="12">
        <v>2.2000000000000002E-2</v>
      </c>
      <c r="Q15" s="12">
        <v>0.02</v>
      </c>
      <c r="R15" s="12">
        <v>1.8000000000000002E-2</v>
      </c>
      <c r="S15" s="12">
        <v>1.8000000000000002E-2</v>
      </c>
      <c r="T15" s="12">
        <v>2.8000000000000004E-2</v>
      </c>
      <c r="U15" s="12">
        <v>3.2000000000000001E-2</v>
      </c>
      <c r="V15" s="12">
        <v>5.6000000000000008E-2</v>
      </c>
      <c r="W15" s="12">
        <v>9.8000000000000018E-2</v>
      </c>
    </row>
    <row r="16" spans="1:23" x14ac:dyDescent="0.4">
      <c r="B16" s="2" t="s">
        <v>5</v>
      </c>
      <c r="C16" s="6">
        <v>13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2E-3</v>
      </c>
      <c r="K16" s="12">
        <v>2E-3</v>
      </c>
      <c r="L16" s="12">
        <v>8.0000000000000002E-3</v>
      </c>
      <c r="M16" s="12">
        <v>1.8000000000000002E-2</v>
      </c>
      <c r="N16" s="12">
        <v>3.7999999999999999E-2</v>
      </c>
      <c r="O16" s="12">
        <v>4.4000000000000004E-2</v>
      </c>
      <c r="P16" s="12">
        <v>3.2000000000000001E-2</v>
      </c>
      <c r="Q16" s="12">
        <v>4.2000000000000003E-2</v>
      </c>
      <c r="R16" s="12">
        <v>4.8000000000000008E-2</v>
      </c>
      <c r="S16" s="12">
        <v>4.5999999999999999E-2</v>
      </c>
      <c r="T16" s="12">
        <v>5.2000000000000005E-2</v>
      </c>
      <c r="U16" s="12">
        <v>7.400000000000001E-2</v>
      </c>
      <c r="V16" s="12">
        <v>0.16</v>
      </c>
      <c r="W16" s="12">
        <v>0.18800000000000003</v>
      </c>
    </row>
    <row r="17" spans="2:25" x14ac:dyDescent="0.4">
      <c r="B17" s="2" t="s">
        <v>7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4.0000000000000001E-3</v>
      </c>
      <c r="K17" s="12">
        <v>1.2000000000000002E-2</v>
      </c>
      <c r="L17" s="12">
        <v>2.8000000000000004E-2</v>
      </c>
      <c r="M17" s="12">
        <v>3.6000000000000004E-2</v>
      </c>
      <c r="N17" s="12">
        <v>9.6000000000000016E-2</v>
      </c>
      <c r="O17" s="12">
        <v>7.5999999999999998E-2</v>
      </c>
      <c r="P17" s="12">
        <v>6.2E-2</v>
      </c>
      <c r="Q17" s="12">
        <v>7.5999999999999998E-2</v>
      </c>
      <c r="R17" s="12">
        <v>8.6000000000000007E-2</v>
      </c>
      <c r="S17" s="12">
        <v>8.2000000000000003E-2</v>
      </c>
      <c r="T17" s="12">
        <v>0.108</v>
      </c>
      <c r="U17" s="12">
        <v>0.18000000000000002</v>
      </c>
      <c r="V17" s="12">
        <v>0.23000000000000004</v>
      </c>
      <c r="W17" s="12">
        <v>0.36400000000000005</v>
      </c>
    </row>
    <row r="18" spans="2:25" x14ac:dyDescent="0.4">
      <c r="B18" s="2" t="s">
        <v>6</v>
      </c>
      <c r="C18" s="6">
        <v>11</v>
      </c>
      <c r="D18" s="12">
        <v>0</v>
      </c>
      <c r="E18" s="12">
        <v>0</v>
      </c>
      <c r="F18" s="12">
        <v>0</v>
      </c>
      <c r="G18" s="12">
        <v>0</v>
      </c>
      <c r="H18" s="12">
        <v>2E-3</v>
      </c>
      <c r="I18" s="12">
        <v>4.0000000000000001E-3</v>
      </c>
      <c r="J18" s="12">
        <v>4.0000000000000001E-3</v>
      </c>
      <c r="K18" s="12">
        <v>1.6E-2</v>
      </c>
      <c r="L18" s="12">
        <v>3.7999999999999999E-2</v>
      </c>
      <c r="M18" s="12">
        <v>9.1999999999999998E-2</v>
      </c>
      <c r="N18" s="12">
        <v>0.13200000000000003</v>
      </c>
      <c r="O18" s="12">
        <v>0.14800000000000002</v>
      </c>
      <c r="P18" s="12">
        <v>0.186</v>
      </c>
      <c r="Q18" s="12">
        <v>0.15600000000000003</v>
      </c>
      <c r="R18" s="12">
        <v>0.14600000000000002</v>
      </c>
      <c r="S18" s="12">
        <v>0.14000000000000001</v>
      </c>
      <c r="T18" s="12">
        <v>0.2</v>
      </c>
      <c r="U18" s="12">
        <v>0.27600000000000002</v>
      </c>
      <c r="V18" s="12">
        <v>0.436</v>
      </c>
      <c r="W18" s="12">
        <v>0.69400000000000006</v>
      </c>
    </row>
    <row r="19" spans="2:25" x14ac:dyDescent="0.4">
      <c r="B19" s="2"/>
      <c r="C19" s="6">
        <v>10</v>
      </c>
      <c r="D19" s="12">
        <v>0</v>
      </c>
      <c r="E19" s="12">
        <v>0</v>
      </c>
      <c r="F19" s="12">
        <v>0</v>
      </c>
      <c r="G19" s="12">
        <v>2E-3</v>
      </c>
      <c r="H19" s="12">
        <v>4.0000000000000001E-3</v>
      </c>
      <c r="I19" s="12">
        <v>1.2000000000000002E-2</v>
      </c>
      <c r="J19" s="12">
        <v>1.6E-2</v>
      </c>
      <c r="K19" s="12">
        <v>4.4000000000000004E-2</v>
      </c>
      <c r="L19" s="12">
        <v>6.2E-2</v>
      </c>
      <c r="M19" s="12">
        <v>0.15</v>
      </c>
      <c r="N19" s="12">
        <v>0.22800000000000004</v>
      </c>
      <c r="O19" s="12">
        <v>0.28400000000000003</v>
      </c>
      <c r="P19" s="12">
        <v>0.26200000000000001</v>
      </c>
      <c r="Q19" s="12">
        <v>0.23400000000000001</v>
      </c>
      <c r="R19" s="12">
        <v>0.25800000000000001</v>
      </c>
      <c r="S19" s="12">
        <v>0.31200000000000006</v>
      </c>
      <c r="T19" s="12">
        <v>0.318</v>
      </c>
      <c r="U19" s="12">
        <v>0.48000000000000004</v>
      </c>
      <c r="V19" s="12">
        <v>0.68200000000000005</v>
      </c>
      <c r="W19" s="12">
        <v>1.02</v>
      </c>
    </row>
    <row r="20" spans="2:25" x14ac:dyDescent="0.4">
      <c r="B20" s="2"/>
      <c r="C20" s="6">
        <v>9</v>
      </c>
      <c r="D20" s="12">
        <v>0</v>
      </c>
      <c r="E20" s="12">
        <v>0</v>
      </c>
      <c r="F20" s="12">
        <v>0</v>
      </c>
      <c r="G20" s="12">
        <v>0</v>
      </c>
      <c r="H20" s="12">
        <v>0.01</v>
      </c>
      <c r="I20" s="12">
        <v>2.6000000000000002E-2</v>
      </c>
      <c r="J20" s="12">
        <v>0.05</v>
      </c>
      <c r="K20" s="12">
        <v>8.2000000000000003E-2</v>
      </c>
      <c r="L20" s="12">
        <v>0.15</v>
      </c>
      <c r="M20" s="12">
        <v>0.35000000000000003</v>
      </c>
      <c r="N20" s="12">
        <v>0.41000000000000003</v>
      </c>
      <c r="O20" s="12">
        <v>0.50800000000000001</v>
      </c>
      <c r="P20" s="12">
        <v>0.44800000000000006</v>
      </c>
      <c r="Q20" s="12">
        <v>0.41400000000000003</v>
      </c>
      <c r="R20" s="12">
        <v>0.43</v>
      </c>
      <c r="S20" s="12">
        <v>0.38800000000000001</v>
      </c>
      <c r="T20" s="12">
        <v>0.50600000000000001</v>
      </c>
      <c r="U20" s="12">
        <v>0.63600000000000001</v>
      </c>
      <c r="V20" s="12">
        <v>0.88600000000000012</v>
      </c>
      <c r="W20" s="12">
        <v>1.274</v>
      </c>
    </row>
    <row r="21" spans="2:25" x14ac:dyDescent="0.4">
      <c r="B21" s="2"/>
      <c r="C21" s="6">
        <v>8</v>
      </c>
      <c r="D21" s="12">
        <v>0</v>
      </c>
      <c r="E21" s="12">
        <v>0</v>
      </c>
      <c r="F21" s="12">
        <v>0</v>
      </c>
      <c r="G21" s="12">
        <v>1.2000000000000002E-2</v>
      </c>
      <c r="H21" s="12">
        <v>3.2000000000000001E-2</v>
      </c>
      <c r="I21" s="12">
        <v>6.6000000000000017E-2</v>
      </c>
      <c r="J21" s="12">
        <v>0.12000000000000001</v>
      </c>
      <c r="K21" s="12">
        <v>0.17400000000000002</v>
      </c>
      <c r="L21" s="12">
        <v>0.33</v>
      </c>
      <c r="M21" s="12">
        <v>0.51600000000000001</v>
      </c>
      <c r="N21" s="12">
        <v>0.7320000000000001</v>
      </c>
      <c r="O21" s="12">
        <v>0.80600000000000016</v>
      </c>
      <c r="P21" s="12">
        <v>0.70000000000000007</v>
      </c>
      <c r="Q21" s="12">
        <v>0.64800000000000002</v>
      </c>
      <c r="R21" s="12">
        <v>0.57400000000000007</v>
      </c>
      <c r="S21" s="12">
        <v>0.66800000000000004</v>
      </c>
      <c r="T21" s="12">
        <v>0.7320000000000001</v>
      </c>
      <c r="U21" s="12">
        <v>1.016</v>
      </c>
      <c r="V21" s="12">
        <v>1.4560000000000002</v>
      </c>
      <c r="W21" s="12">
        <v>1.9220000000000002</v>
      </c>
    </row>
    <row r="22" spans="2:25" x14ac:dyDescent="0.4">
      <c r="B22" s="2"/>
      <c r="C22" s="6">
        <v>7</v>
      </c>
      <c r="D22" s="12">
        <v>0</v>
      </c>
      <c r="E22" s="12">
        <v>0</v>
      </c>
      <c r="F22" s="12">
        <v>2E-3</v>
      </c>
      <c r="G22" s="12">
        <v>4.4000000000000004E-2</v>
      </c>
      <c r="H22" s="12">
        <v>0.126</v>
      </c>
      <c r="I22" s="12">
        <v>0.17800000000000002</v>
      </c>
      <c r="J22" s="12">
        <v>0.27800000000000002</v>
      </c>
      <c r="K22" s="12">
        <v>0.37</v>
      </c>
      <c r="L22" s="12">
        <v>0.6160000000000001</v>
      </c>
      <c r="M22" s="12">
        <v>0.89400000000000002</v>
      </c>
      <c r="N22" s="12">
        <v>1.1480000000000001</v>
      </c>
      <c r="O22" s="12">
        <v>1.292</v>
      </c>
      <c r="P22" s="12">
        <v>1.296</v>
      </c>
      <c r="Q22" s="12">
        <v>1.1080000000000001</v>
      </c>
      <c r="R22" s="12">
        <v>0.99800000000000011</v>
      </c>
      <c r="S22" s="12">
        <v>1.052</v>
      </c>
      <c r="T22" s="12">
        <v>1.2240000000000002</v>
      </c>
      <c r="U22" s="12">
        <v>1.4620000000000002</v>
      </c>
      <c r="V22" s="12">
        <v>1.95</v>
      </c>
      <c r="W22" s="12">
        <v>2.5540000000000003</v>
      </c>
      <c r="Y22" s="11"/>
    </row>
    <row r="23" spans="2:25" x14ac:dyDescent="0.4">
      <c r="B23" s="2"/>
      <c r="C23" s="6">
        <v>6</v>
      </c>
      <c r="D23" s="12">
        <v>0</v>
      </c>
      <c r="E23" s="12">
        <v>0</v>
      </c>
      <c r="F23" s="12">
        <v>3.4000000000000002E-2</v>
      </c>
      <c r="G23" s="12">
        <v>0.128</v>
      </c>
      <c r="H23" s="12">
        <v>0.34400000000000003</v>
      </c>
      <c r="I23" s="12">
        <v>0.49000000000000005</v>
      </c>
      <c r="J23" s="12">
        <v>0.59000000000000008</v>
      </c>
      <c r="K23" s="12">
        <v>0.80800000000000005</v>
      </c>
      <c r="L23" s="12">
        <v>1.1900000000000002</v>
      </c>
      <c r="M23" s="12">
        <v>1.5720000000000001</v>
      </c>
      <c r="N23" s="12">
        <v>1.9800000000000002</v>
      </c>
      <c r="O23" s="12">
        <v>2.1539999999999999</v>
      </c>
      <c r="P23" s="12">
        <v>1.8960000000000001</v>
      </c>
      <c r="Q23" s="12">
        <v>1.7500000000000002</v>
      </c>
      <c r="R23" s="12">
        <v>1.4860000000000002</v>
      </c>
      <c r="S23" s="12">
        <v>1.54</v>
      </c>
      <c r="T23" s="12">
        <v>1.7420000000000002</v>
      </c>
      <c r="U23" s="12">
        <v>2.1360000000000001</v>
      </c>
      <c r="V23" s="12">
        <v>2.6960000000000002</v>
      </c>
      <c r="W23" s="12">
        <v>3.6500000000000004</v>
      </c>
      <c r="Y23" s="11"/>
    </row>
    <row r="24" spans="2:25" x14ac:dyDescent="0.4">
      <c r="B24" s="2"/>
      <c r="C24" s="6">
        <v>5</v>
      </c>
      <c r="D24" s="12">
        <v>0</v>
      </c>
      <c r="E24" s="12">
        <v>4.8000000000000008E-2</v>
      </c>
      <c r="F24" s="12">
        <v>0.2</v>
      </c>
      <c r="G24" s="12">
        <v>0.6180000000000001</v>
      </c>
      <c r="H24" s="12">
        <v>1.012</v>
      </c>
      <c r="I24" s="12">
        <v>1.242</v>
      </c>
      <c r="J24" s="12">
        <v>1.3820000000000001</v>
      </c>
      <c r="K24" s="12">
        <v>1.87</v>
      </c>
      <c r="L24" s="12">
        <v>2.3200000000000003</v>
      </c>
      <c r="M24" s="12">
        <v>3.0640000000000005</v>
      </c>
      <c r="N24" s="12">
        <v>3.492</v>
      </c>
      <c r="O24" s="12">
        <v>3.504</v>
      </c>
      <c r="P24" s="12">
        <v>3.3240000000000007</v>
      </c>
      <c r="Q24" s="12">
        <v>2.7840000000000003</v>
      </c>
      <c r="R24" s="12">
        <v>2.5760000000000001</v>
      </c>
      <c r="S24" s="12">
        <v>2.5220000000000002</v>
      </c>
      <c r="T24" s="12">
        <v>2.7860000000000005</v>
      </c>
      <c r="U24" s="12">
        <v>3.35</v>
      </c>
      <c r="V24" s="12">
        <v>4.0760000000000005</v>
      </c>
      <c r="W24" s="12">
        <v>4.9300000000000006</v>
      </c>
    </row>
    <row r="25" spans="2:25" x14ac:dyDescent="0.4">
      <c r="C25" s="6">
        <v>4</v>
      </c>
      <c r="D25" s="12">
        <v>6.000000000000001E-3</v>
      </c>
      <c r="E25" s="12">
        <v>0.50600000000000001</v>
      </c>
      <c r="F25" s="12">
        <v>1.36</v>
      </c>
      <c r="G25" s="12">
        <v>2.44</v>
      </c>
      <c r="H25" s="12">
        <v>3.028</v>
      </c>
      <c r="I25" s="12">
        <v>3.0500000000000003</v>
      </c>
      <c r="J25" s="12">
        <v>3.2440000000000002</v>
      </c>
      <c r="K25" s="12">
        <v>3.6480000000000006</v>
      </c>
      <c r="L25" s="12">
        <v>4.5020000000000007</v>
      </c>
      <c r="M25" s="12">
        <v>5.3820000000000006</v>
      </c>
      <c r="N25" s="12">
        <v>5.7720000000000011</v>
      </c>
      <c r="O25" s="12">
        <v>5.6780000000000008</v>
      </c>
      <c r="P25" s="12">
        <v>5.1840000000000002</v>
      </c>
      <c r="Q25" s="12">
        <v>4.6139999999999999</v>
      </c>
      <c r="R25" s="12">
        <v>4.3160000000000007</v>
      </c>
      <c r="S25" s="12">
        <v>4.4260000000000002</v>
      </c>
      <c r="T25" s="12">
        <v>4.556</v>
      </c>
      <c r="U25" s="12">
        <v>5.2919999999999998</v>
      </c>
      <c r="V25" s="12">
        <v>6.0100000000000007</v>
      </c>
      <c r="W25" s="12">
        <v>6.9860000000000007</v>
      </c>
    </row>
    <row r="26" spans="2:25" x14ac:dyDescent="0.4">
      <c r="C26" s="6">
        <v>3</v>
      </c>
      <c r="D26" s="12">
        <v>1.2280000000000002</v>
      </c>
      <c r="E26" s="12">
        <v>5.2520000000000007</v>
      </c>
      <c r="F26" s="12">
        <v>6.5480000000000009</v>
      </c>
      <c r="G26" s="12">
        <v>8.120000000000001</v>
      </c>
      <c r="H26" s="12">
        <v>8.1480000000000015</v>
      </c>
      <c r="I26" s="12">
        <v>7.5279999999999996</v>
      </c>
      <c r="J26" s="12">
        <v>7.1940000000000008</v>
      </c>
      <c r="K26" s="12">
        <v>7.7980000000000009</v>
      </c>
      <c r="L26" s="12">
        <v>8.7280000000000015</v>
      </c>
      <c r="M26" s="12">
        <v>9.5980000000000008</v>
      </c>
      <c r="N26" s="12">
        <v>10.210000000000001</v>
      </c>
      <c r="O26" s="12">
        <v>9.8880000000000017</v>
      </c>
      <c r="P26" s="12">
        <v>9.0400000000000009</v>
      </c>
      <c r="Q26" s="12">
        <v>8.0980000000000008</v>
      </c>
      <c r="R26" s="12">
        <v>7.5540000000000012</v>
      </c>
      <c r="S26" s="12">
        <v>7.5260000000000007</v>
      </c>
      <c r="T26" s="12">
        <v>8.0280000000000005</v>
      </c>
      <c r="U26" s="12">
        <v>8.7640000000000011</v>
      </c>
      <c r="V26" s="12">
        <v>9.4680000000000017</v>
      </c>
      <c r="W26" s="12">
        <v>10.324000000000002</v>
      </c>
    </row>
    <row r="27" spans="2:25" x14ac:dyDescent="0.4">
      <c r="C27" s="6">
        <v>2</v>
      </c>
      <c r="D27" s="12">
        <v>32.966000000000001</v>
      </c>
      <c r="E27" s="12">
        <v>24.858000000000004</v>
      </c>
      <c r="F27" s="12">
        <v>22.160000000000004</v>
      </c>
      <c r="G27" s="12">
        <v>20.944000000000003</v>
      </c>
      <c r="H27" s="12">
        <v>18.978000000000002</v>
      </c>
      <c r="I27" s="12">
        <v>16.486000000000001</v>
      </c>
      <c r="J27" s="12">
        <v>15.406000000000001</v>
      </c>
      <c r="K27" s="12">
        <v>15.772</v>
      </c>
      <c r="L27" s="12">
        <v>16.71</v>
      </c>
      <c r="M27" s="12">
        <v>17.358000000000001</v>
      </c>
      <c r="N27" s="12">
        <v>16.974</v>
      </c>
      <c r="O27" s="12">
        <v>16.486000000000001</v>
      </c>
      <c r="P27" s="12">
        <v>15.580000000000002</v>
      </c>
      <c r="Q27" s="12">
        <v>14.344000000000001</v>
      </c>
      <c r="R27" s="12">
        <v>14.014000000000001</v>
      </c>
      <c r="S27" s="12">
        <v>14.05</v>
      </c>
      <c r="T27" s="12">
        <v>14.838000000000001</v>
      </c>
      <c r="U27" s="12">
        <v>14.864000000000003</v>
      </c>
      <c r="V27" s="12">
        <v>15.572000000000003</v>
      </c>
      <c r="W27" s="12">
        <v>15.638000000000002</v>
      </c>
    </row>
    <row r="28" spans="2:25" x14ac:dyDescent="0.4">
      <c r="C28" s="6">
        <v>1</v>
      </c>
      <c r="D28" s="12">
        <v>60.948</v>
      </c>
      <c r="E28" s="12">
        <v>47.286000000000008</v>
      </c>
      <c r="F28" s="12">
        <v>39.698000000000008</v>
      </c>
      <c r="G28" s="12">
        <v>35.058</v>
      </c>
      <c r="H28" s="12">
        <v>31.496000000000002</v>
      </c>
      <c r="I28" s="12">
        <v>28.970000000000002</v>
      </c>
      <c r="J28" s="12">
        <v>27.784000000000002</v>
      </c>
      <c r="K28" s="12">
        <v>27.262000000000004</v>
      </c>
      <c r="L28" s="12">
        <v>26.820000000000004</v>
      </c>
      <c r="M28" s="12">
        <v>25.740000000000002</v>
      </c>
      <c r="N28" s="12">
        <v>24.998000000000001</v>
      </c>
      <c r="O28" s="12">
        <v>24.270000000000003</v>
      </c>
      <c r="P28" s="12">
        <v>24.144000000000002</v>
      </c>
      <c r="Q28" s="12">
        <v>24.332000000000001</v>
      </c>
      <c r="R28" s="12">
        <v>24.308000000000003</v>
      </c>
      <c r="S28" s="12">
        <v>24.423999999999999</v>
      </c>
      <c r="T28" s="12">
        <v>24.214000000000002</v>
      </c>
      <c r="U28" s="12">
        <v>24.144000000000002</v>
      </c>
      <c r="V28" s="12">
        <v>23.242000000000001</v>
      </c>
      <c r="W28" s="12">
        <v>21.754000000000001</v>
      </c>
    </row>
    <row r="29" spans="2:25" x14ac:dyDescent="0.4">
      <c r="C29" s="6">
        <v>0</v>
      </c>
      <c r="D29" s="12">
        <v>4.8500000000000005</v>
      </c>
      <c r="E29" s="12">
        <v>20.974</v>
      </c>
      <c r="F29" s="12">
        <v>26.336000000000006</v>
      </c>
      <c r="G29" s="12">
        <v>27.01</v>
      </c>
      <c r="H29" s="12">
        <v>28.566000000000003</v>
      </c>
      <c r="I29" s="12">
        <v>30.388000000000005</v>
      </c>
      <c r="J29" s="12">
        <v>30.39</v>
      </c>
      <c r="K29" s="12">
        <v>28.592000000000002</v>
      </c>
      <c r="L29" s="12">
        <v>26.788</v>
      </c>
      <c r="M29" s="12">
        <v>24.642000000000003</v>
      </c>
      <c r="N29" s="12">
        <v>23.522000000000002</v>
      </c>
      <c r="O29" s="12">
        <v>24.102</v>
      </c>
      <c r="P29" s="12">
        <v>25.354000000000003</v>
      </c>
      <c r="Q29" s="12">
        <v>27.280000000000005</v>
      </c>
      <c r="R29" s="12">
        <v>28.314</v>
      </c>
      <c r="S29" s="12">
        <v>28.116000000000003</v>
      </c>
      <c r="T29" s="12">
        <v>27.136000000000003</v>
      </c>
      <c r="U29" s="12">
        <v>25.290000000000003</v>
      </c>
      <c r="V29" s="12">
        <v>23.036000000000001</v>
      </c>
      <c r="W29" s="12">
        <v>20.214000000000002</v>
      </c>
    </row>
    <row r="30" spans="2:25" x14ac:dyDescent="0.4">
      <c r="C30" s="6">
        <v>-1</v>
      </c>
      <c r="D30" s="12">
        <v>2E-3</v>
      </c>
      <c r="E30" s="12">
        <v>1.07</v>
      </c>
      <c r="F30" s="12">
        <v>3.5840000000000005</v>
      </c>
      <c r="G30" s="12">
        <v>5.3900000000000006</v>
      </c>
      <c r="H30" s="12">
        <v>7.6139999999999999</v>
      </c>
      <c r="I30" s="12">
        <v>10.260000000000002</v>
      </c>
      <c r="J30" s="12">
        <v>11.576000000000002</v>
      </c>
      <c r="K30" s="12">
        <v>11.376000000000001</v>
      </c>
      <c r="L30" s="12">
        <v>9.6720000000000006</v>
      </c>
      <c r="M30" s="12">
        <v>8.7360000000000007</v>
      </c>
      <c r="N30" s="12">
        <v>8.5299999999999994</v>
      </c>
      <c r="O30" s="12">
        <v>8.8500000000000014</v>
      </c>
      <c r="P30" s="12">
        <v>10.226000000000001</v>
      </c>
      <c r="Q30" s="12">
        <v>11.492000000000001</v>
      </c>
      <c r="R30" s="12">
        <v>12.010000000000002</v>
      </c>
      <c r="S30" s="12">
        <v>11.886000000000001</v>
      </c>
      <c r="T30" s="12">
        <v>11.045999999999999</v>
      </c>
      <c r="U30" s="12">
        <v>9.8719999999999999</v>
      </c>
      <c r="V30" s="12">
        <v>8.3120000000000012</v>
      </c>
      <c r="W30" s="12">
        <v>7.0360000000000005</v>
      </c>
    </row>
    <row r="31" spans="2:25" x14ac:dyDescent="0.4">
      <c r="C31" s="6">
        <v>-2</v>
      </c>
      <c r="D31" s="12">
        <v>0</v>
      </c>
      <c r="E31" s="12">
        <v>6.000000000000001E-3</v>
      </c>
      <c r="F31" s="12">
        <v>7.8000000000000014E-2</v>
      </c>
      <c r="G31" s="12">
        <v>0.23400000000000001</v>
      </c>
      <c r="H31" s="12">
        <v>0.6140000000000001</v>
      </c>
      <c r="I31" s="12">
        <v>1.2220000000000002</v>
      </c>
      <c r="J31" s="12">
        <v>1.7820000000000003</v>
      </c>
      <c r="K31" s="12">
        <v>1.9620000000000002</v>
      </c>
      <c r="L31" s="12">
        <v>1.81</v>
      </c>
      <c r="M31" s="12">
        <v>1.6060000000000001</v>
      </c>
      <c r="N31" s="12">
        <v>1.484</v>
      </c>
      <c r="O31" s="12">
        <v>1.6660000000000001</v>
      </c>
      <c r="P31" s="12">
        <v>1.9340000000000004</v>
      </c>
      <c r="Q31" s="12">
        <v>2.1900000000000004</v>
      </c>
      <c r="R31" s="12">
        <v>2.4660000000000002</v>
      </c>
      <c r="S31" s="12">
        <v>2.3880000000000003</v>
      </c>
      <c r="T31" s="12">
        <v>2.1120000000000005</v>
      </c>
      <c r="U31" s="12">
        <v>1.8180000000000001</v>
      </c>
      <c r="V31" s="12">
        <v>1.4700000000000002</v>
      </c>
      <c r="W31" s="12">
        <v>1.1040000000000001</v>
      </c>
    </row>
    <row r="32" spans="2:25" x14ac:dyDescent="0.4">
      <c r="C32" s="6">
        <v>-3</v>
      </c>
      <c r="D32" s="12">
        <v>0</v>
      </c>
      <c r="E32" s="12">
        <v>0</v>
      </c>
      <c r="F32" s="12">
        <v>0</v>
      </c>
      <c r="G32" s="12">
        <v>0</v>
      </c>
      <c r="H32" s="12">
        <v>2.6000000000000002E-2</v>
      </c>
      <c r="I32" s="12">
        <v>7.5999999999999998E-2</v>
      </c>
      <c r="J32" s="12">
        <v>0.16400000000000001</v>
      </c>
      <c r="K32" s="12">
        <v>0.2</v>
      </c>
      <c r="L32" s="12">
        <v>0.20200000000000001</v>
      </c>
      <c r="M32" s="12">
        <v>0.20600000000000002</v>
      </c>
      <c r="N32" s="12">
        <v>0.20600000000000002</v>
      </c>
      <c r="O32" s="12">
        <v>0.20400000000000001</v>
      </c>
      <c r="P32" s="12">
        <v>0.26400000000000007</v>
      </c>
      <c r="Q32" s="12">
        <v>0.36600000000000005</v>
      </c>
      <c r="R32" s="12">
        <v>0.34</v>
      </c>
      <c r="S32" s="12">
        <v>0.36400000000000005</v>
      </c>
      <c r="T32" s="12">
        <v>0.29800000000000004</v>
      </c>
      <c r="U32" s="12">
        <v>0.24200000000000002</v>
      </c>
      <c r="V32" s="12">
        <v>0.184</v>
      </c>
      <c r="W32" s="12">
        <v>0.15400000000000003</v>
      </c>
    </row>
    <row r="33" spans="3:23" x14ac:dyDescent="0.4">
      <c r="C33" s="6">
        <v>-4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2E-3</v>
      </c>
      <c r="J33" s="13">
        <v>1.2000000000000002E-2</v>
      </c>
      <c r="K33" s="13">
        <v>1.2000000000000002E-2</v>
      </c>
      <c r="L33" s="13">
        <v>1.4000000000000002E-2</v>
      </c>
      <c r="M33" s="13">
        <v>2.6000000000000002E-2</v>
      </c>
      <c r="N33" s="13">
        <v>1.8000000000000002E-2</v>
      </c>
      <c r="O33" s="13">
        <v>1.4000000000000002E-2</v>
      </c>
      <c r="P33" s="13">
        <v>3.2000000000000001E-2</v>
      </c>
      <c r="Q33" s="13">
        <v>3.0000000000000002E-2</v>
      </c>
      <c r="R33" s="13">
        <v>0.04</v>
      </c>
      <c r="S33" s="13">
        <v>3.4000000000000002E-2</v>
      </c>
      <c r="T33" s="13">
        <v>3.6000000000000004E-2</v>
      </c>
      <c r="U33" s="13">
        <v>3.0000000000000002E-2</v>
      </c>
      <c r="V33" s="13">
        <v>1.8000000000000002E-2</v>
      </c>
      <c r="W33" s="13">
        <v>8.0000000000000002E-3</v>
      </c>
    </row>
    <row r="34" spans="3:23" x14ac:dyDescent="0.4">
      <c r="C34" s="6">
        <v>-5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4.0000000000000001E-3</v>
      </c>
      <c r="O34" s="13">
        <v>4.0000000000000001E-3</v>
      </c>
      <c r="P34" s="13">
        <v>2E-3</v>
      </c>
      <c r="Q34" s="13">
        <v>4.0000000000000001E-3</v>
      </c>
      <c r="R34" s="13">
        <v>4.0000000000000001E-3</v>
      </c>
      <c r="S34" s="13">
        <v>0</v>
      </c>
      <c r="T34" s="13">
        <v>2E-3</v>
      </c>
      <c r="U34" s="13">
        <v>6.000000000000001E-3</v>
      </c>
      <c r="V34" s="13">
        <v>6.000000000000001E-3</v>
      </c>
      <c r="W34" s="13">
        <v>4.0000000000000001E-3</v>
      </c>
    </row>
    <row r="35" spans="3:23" x14ac:dyDescent="0.4">
      <c r="C35" s="6">
        <v>-5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4.0000000000000001E-3</v>
      </c>
      <c r="O35" s="13">
        <v>4.0000000000000001E-3</v>
      </c>
      <c r="P35" s="13">
        <v>2E-3</v>
      </c>
      <c r="Q35" s="13">
        <v>4.0000000000000001E-3</v>
      </c>
      <c r="R35" s="13">
        <v>4.0000000000000001E-3</v>
      </c>
      <c r="S35" s="13">
        <v>0</v>
      </c>
      <c r="T35" s="13">
        <v>2E-3</v>
      </c>
      <c r="U35" s="13">
        <v>6.000000000000001E-3</v>
      </c>
      <c r="V35" s="13">
        <v>6.000000000000001E-3</v>
      </c>
      <c r="W35" s="13">
        <v>4.0000000000000001E-3</v>
      </c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C42" s="6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3:23" x14ac:dyDescent="0.4">
      <c r="C43" s="6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3:23" x14ac:dyDescent="0.4">
      <c r="C44" s="6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3:23" x14ac:dyDescent="0.4">
      <c r="C45" s="6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3:23" x14ac:dyDescent="0.4">
      <c r="C46" s="6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2026-11-02T17:19:37Z</dcterms:created>
  <dcterms:modified xsi:type="dcterms:W3CDTF">2026-11-02T17:20:11Z</dcterms:modified>
</cp:coreProperties>
</file>