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A80205DB-AA77-440B-8720-99F90651422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<sst xmlns="http://schemas.openxmlformats.org/spreadsheetml/2006/main" count="16" uniqueCount="16">
  <si>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</si>
  <si>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</si>
  <si>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</si>
  <si>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</si>
  <si>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</si>
  <si>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</si>
  <si>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</si>
  <si>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</si>
  <si>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</si>
  <si>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</si>
  <si>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</si>
  <si>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</si>
  <si>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Australian Government Yield Curve</t>
  </si>
  <si>
    <t>Distribution of Future Values of the 5-Year Australian Government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</si>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</sst>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X22" sqref="X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2E-3</v>
      </c>
      <c r="V10" s="9"/>
      <c r="W10" s="9"/>
    </row>
    <row r="11" spans="1:23" x14ac:dyDescent="0.4">
      <c r="B11" s="2"/>
      <c r="C11" s="3">
        <v>16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/>
      <c r="W11" s="9"/>
    </row>
    <row r="12" spans="1:23" x14ac:dyDescent="0.4">
      <c r="B12" s="2"/>
      <c r="C12" s="3">
        <v>15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2E-3</v>
      </c>
      <c r="R12" s="9">
        <v>2E-3</v>
      </c>
      <c r="S12" s="9">
        <v>0</v>
      </c>
      <c r="T12" s="9">
        <v>2E-3</v>
      </c>
      <c r="U12" s="9">
        <v>4.0000000000000001E-3</v>
      </c>
      <c r="V12" s="9"/>
      <c r="W12" s="9"/>
    </row>
    <row r="13" spans="1:23" x14ac:dyDescent="0.4">
      <c r="B13" s="2"/>
      <c r="C13" s="3">
        <v>14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2E-3</v>
      </c>
      <c r="N13" s="9">
        <v>0</v>
      </c>
      <c r="O13" s="9">
        <v>0</v>
      </c>
      <c r="P13" s="9">
        <v>2E-3</v>
      </c>
      <c r="Q13" s="9">
        <v>2E-3</v>
      </c>
      <c r="R13" s="9">
        <v>2E-3</v>
      </c>
      <c r="S13" s="9">
        <v>2E-3</v>
      </c>
      <c r="T13" s="9">
        <v>6.000000000000001E-3</v>
      </c>
      <c r="U13" s="9">
        <v>1.6E-2</v>
      </c>
      <c r="V13" s="9"/>
      <c r="W13" s="9"/>
    </row>
    <row r="14" spans="1:23" x14ac:dyDescent="0.4">
      <c r="B14" s="2" t="s">
        <v>3</v>
      </c>
      <c r="C14" s="3">
        <v>13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0</v>
      </c>
      <c r="K14" s="9">
        <v>0</v>
      </c>
      <c r="L14" s="9">
        <v>0</v>
      </c>
      <c r="M14" s="9">
        <v>2E-3</v>
      </c>
      <c r="N14" s="9">
        <v>4.0000000000000001E-3</v>
      </c>
      <c r="O14" s="9">
        <v>1.6E-2</v>
      </c>
      <c r="P14" s="9">
        <v>8.0000000000000002E-3</v>
      </c>
      <c r="Q14" s="9">
        <v>8.0000000000000002E-3</v>
      </c>
      <c r="R14" s="9">
        <v>1.6E-2</v>
      </c>
      <c r="S14" s="9">
        <v>1.8000000000000002E-2</v>
      </c>
      <c r="T14" s="9">
        <v>2.8000000000000004E-2</v>
      </c>
      <c r="U14" s="9">
        <v>1.8000000000000002E-2</v>
      </c>
      <c r="V14" s="9"/>
      <c r="W14" s="9"/>
    </row>
    <row r="15" spans="1:23" x14ac:dyDescent="0.4">
      <c r="B15" s="2" t="s">
        <v>4</v>
      </c>
      <c r="C15" s="3">
        <v>12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4.0000000000000001E-3</v>
      </c>
      <c r="K15" s="9">
        <v>4.0000000000000001E-3</v>
      </c>
      <c r="L15" s="9">
        <v>8.0000000000000002E-3</v>
      </c>
      <c r="M15" s="9">
        <v>2E-3</v>
      </c>
      <c r="N15" s="9">
        <v>1.6E-2</v>
      </c>
      <c r="O15" s="9">
        <v>1.6E-2</v>
      </c>
      <c r="P15" s="9">
        <v>2.4000000000000004E-2</v>
      </c>
      <c r="Q15" s="9">
        <v>4.2000000000000003E-2</v>
      </c>
      <c r="R15" s="9">
        <v>0.05</v>
      </c>
      <c r="S15" s="9">
        <v>4.5999999999999999E-2</v>
      </c>
      <c r="T15" s="9">
        <v>7.5999999999999998E-2</v>
      </c>
      <c r="U15" s="9">
        <v>8.4000000000000005E-2</v>
      </c>
      <c r="V15" s="9"/>
      <c r="W15" s="9"/>
    </row>
    <row r="16" spans="1:23" x14ac:dyDescent="0.4">
      <c r="B16" s="2" t="s">
        <v>9</v>
      </c>
      <c r="C16" s="3">
        <v>11</v>
      </c>
      <c r="D16" s="9">
        <v>0</v>
      </c>
      <c r="E16" s="9">
        <v>0</v>
      </c>
      <c r="F16" s="9">
        <v>0</v>
      </c>
      <c r="G16" s="9">
        <v>6.000000000000001E-3</v>
      </c>
      <c r="H16" s="9">
        <v>2E-3</v>
      </c>
      <c r="I16" s="9">
        <v>2E-3</v>
      </c>
      <c r="J16" s="9">
        <v>1.4000000000000002E-2</v>
      </c>
      <c r="K16" s="9">
        <v>1.8000000000000002E-2</v>
      </c>
      <c r="L16" s="9">
        <v>3.6000000000000004E-2</v>
      </c>
      <c r="M16" s="9">
        <v>4.8000000000000008E-2</v>
      </c>
      <c r="N16" s="9">
        <v>7.0000000000000007E-2</v>
      </c>
      <c r="O16" s="9">
        <v>7.8000000000000014E-2</v>
      </c>
      <c r="P16" s="9">
        <v>0.12000000000000001</v>
      </c>
      <c r="Q16" s="9">
        <v>0.126</v>
      </c>
      <c r="R16" s="9">
        <v>0.13400000000000001</v>
      </c>
      <c r="S16" s="9">
        <v>0.19400000000000001</v>
      </c>
      <c r="T16" s="9">
        <v>0.16</v>
      </c>
      <c r="U16" s="9">
        <v>0.24400000000000002</v>
      </c>
      <c r="V16" s="9"/>
      <c r="W16" s="9"/>
    </row>
    <row r="17" spans="2:23" x14ac:dyDescent="0.4">
      <c r="B17" s="2" t="s">
        <v>6</v>
      </c>
      <c r="C17" s="3">
        <v>10</v>
      </c>
      <c r="D17" s="9">
        <v>0</v>
      </c>
      <c r="E17" s="9">
        <v>0</v>
      </c>
      <c r="F17" s="9">
        <v>2E-3</v>
      </c>
      <c r="G17" s="9">
        <v>2E-3</v>
      </c>
      <c r="H17" s="9">
        <v>2.2000000000000002E-2</v>
      </c>
      <c r="I17" s="9">
        <v>4.4000000000000004E-2</v>
      </c>
      <c r="J17" s="9">
        <v>4.5999999999999999E-2</v>
      </c>
      <c r="K17" s="9">
        <v>9.4000000000000014E-2</v>
      </c>
      <c r="L17" s="9">
        <v>0.124</v>
      </c>
      <c r="M17" s="9">
        <v>0.152</v>
      </c>
      <c r="N17" s="9">
        <v>0.18800000000000003</v>
      </c>
      <c r="O17" s="9">
        <v>0.22800000000000004</v>
      </c>
      <c r="P17" s="9">
        <v>0.31400000000000006</v>
      </c>
      <c r="Q17" s="9">
        <v>0.31200000000000006</v>
      </c>
      <c r="R17" s="9">
        <v>0.438</v>
      </c>
      <c r="S17" s="9">
        <v>0.46200000000000002</v>
      </c>
      <c r="T17" s="9">
        <v>0.5</v>
      </c>
      <c r="U17" s="9">
        <v>0.53200000000000003</v>
      </c>
      <c r="V17" s="9"/>
      <c r="W17" s="9"/>
    </row>
    <row r="18" spans="2:23" x14ac:dyDescent="0.4">
      <c r="B18" s="2" t="s">
        <v>5</v>
      </c>
      <c r="C18" s="3">
        <v>9</v>
      </c>
      <c r="D18" s="9">
        <v>0</v>
      </c>
      <c r="E18" s="9">
        <v>0</v>
      </c>
      <c r="F18" s="9">
        <v>1.2000000000000002E-2</v>
      </c>
      <c r="G18" s="9">
        <v>2.6000000000000002E-2</v>
      </c>
      <c r="H18" s="9">
        <v>7.400000000000001E-2</v>
      </c>
      <c r="I18" s="9">
        <v>0.19000000000000003</v>
      </c>
      <c r="J18" s="9">
        <v>0.26800000000000002</v>
      </c>
      <c r="K18" s="9">
        <v>0.29400000000000004</v>
      </c>
      <c r="L18" s="9">
        <v>0.39200000000000007</v>
      </c>
      <c r="M18" s="9">
        <v>0.502</v>
      </c>
      <c r="N18" s="9">
        <v>0.59799999999999998</v>
      </c>
      <c r="O18" s="9">
        <v>0.73599999999999999</v>
      </c>
      <c r="P18" s="9">
        <v>0.66400000000000015</v>
      </c>
      <c r="Q18" s="9">
        <v>0.87800000000000011</v>
      </c>
      <c r="R18" s="9">
        <v>0.92000000000000015</v>
      </c>
      <c r="S18" s="9">
        <v>0.95200000000000007</v>
      </c>
      <c r="T18" s="9">
        <v>1.06</v>
      </c>
      <c r="U18" s="9">
        <v>1.1000000000000001</v>
      </c>
      <c r="V18" s="9"/>
      <c r="W18" s="9"/>
    </row>
    <row r="19" spans="2:23" x14ac:dyDescent="0.4">
      <c r="B19" s="2"/>
      <c r="C19" s="3">
        <v>8</v>
      </c>
      <c r="D19" s="9">
        <v>0</v>
      </c>
      <c r="E19" s="9">
        <v>1.2000000000000002E-2</v>
      </c>
      <c r="F19" s="9">
        <v>8.8000000000000009E-2</v>
      </c>
      <c r="G19" s="9">
        <v>0.30199999999999999</v>
      </c>
      <c r="H19" s="9">
        <v>0.502</v>
      </c>
      <c r="I19" s="9">
        <v>0.71600000000000008</v>
      </c>
      <c r="J19" s="9">
        <v>0.8580000000000001</v>
      </c>
      <c r="K19" s="9">
        <v>1.0660000000000001</v>
      </c>
      <c r="L19" s="9">
        <v>1.2100000000000002</v>
      </c>
      <c r="M19" s="9">
        <v>1.4060000000000001</v>
      </c>
      <c r="N19" s="9">
        <v>1.506</v>
      </c>
      <c r="O19" s="9">
        <v>1.5760000000000001</v>
      </c>
      <c r="P19" s="9">
        <v>1.7400000000000002</v>
      </c>
      <c r="Q19" s="9">
        <v>1.796</v>
      </c>
      <c r="R19" s="9">
        <v>1.804</v>
      </c>
      <c r="S19" s="9">
        <v>2.0440000000000005</v>
      </c>
      <c r="T19" s="9">
        <v>2.032</v>
      </c>
      <c r="U19" s="9">
        <v>2.0360000000000005</v>
      </c>
      <c r="V19" s="9"/>
      <c r="W19" s="9"/>
    </row>
    <row r="20" spans="2:23" x14ac:dyDescent="0.4">
      <c r="B20" s="2"/>
      <c r="C20" s="3">
        <v>7</v>
      </c>
      <c r="D20" s="9">
        <v>4.0000000000000001E-3</v>
      </c>
      <c r="E20" s="9">
        <v>0.38600000000000001</v>
      </c>
      <c r="F20" s="9">
        <v>1.032</v>
      </c>
      <c r="G20" s="9">
        <v>1.6099999999999999</v>
      </c>
      <c r="H20" s="9">
        <v>2.1220000000000003</v>
      </c>
      <c r="I20" s="9">
        <v>2.3580000000000001</v>
      </c>
      <c r="J20" s="9">
        <v>2.5800000000000005</v>
      </c>
      <c r="K20" s="9">
        <v>2.8040000000000003</v>
      </c>
      <c r="L20" s="9">
        <v>2.8440000000000003</v>
      </c>
      <c r="M20" s="9">
        <v>3.1339999999999999</v>
      </c>
      <c r="N20" s="9">
        <v>3.2080000000000006</v>
      </c>
      <c r="O20" s="9">
        <v>3.4060000000000001</v>
      </c>
      <c r="P20" s="9">
        <v>3.5000000000000004</v>
      </c>
      <c r="Q20" s="9">
        <v>3.6520000000000006</v>
      </c>
      <c r="R20" s="9">
        <v>3.8120000000000003</v>
      </c>
      <c r="S20" s="9">
        <v>3.6580000000000004</v>
      </c>
      <c r="T20" s="9">
        <v>3.7660000000000005</v>
      </c>
      <c r="U20" s="9">
        <v>3.81</v>
      </c>
      <c r="V20" s="9"/>
      <c r="W20" s="9"/>
    </row>
    <row r="21" spans="2:23" x14ac:dyDescent="0.4">
      <c r="B21" s="2"/>
      <c r="C21" s="3">
        <v>6</v>
      </c>
      <c r="D21" s="9">
        <v>1.4780000000000002</v>
      </c>
      <c r="E21" s="9">
        <v>4.5600000000000005</v>
      </c>
      <c r="F21" s="9">
        <v>6.1180000000000003</v>
      </c>
      <c r="G21" s="9">
        <v>6.6160000000000014</v>
      </c>
      <c r="H21" s="9">
        <v>6.7080000000000002</v>
      </c>
      <c r="I21" s="9">
        <v>6.7460000000000004</v>
      </c>
      <c r="J21" s="9">
        <v>6.6140000000000008</v>
      </c>
      <c r="K21" s="9">
        <v>6.5759999999999996</v>
      </c>
      <c r="L21" s="9">
        <v>6.8520000000000012</v>
      </c>
      <c r="M21" s="9">
        <v>6.7200000000000006</v>
      </c>
      <c r="N21" s="9">
        <v>6.83</v>
      </c>
      <c r="O21" s="9">
        <v>6.8440000000000003</v>
      </c>
      <c r="P21" s="9">
        <v>6.9360000000000008</v>
      </c>
      <c r="Q21" s="9">
        <v>6.6720000000000006</v>
      </c>
      <c r="R21" s="9">
        <v>6.660000000000001</v>
      </c>
      <c r="S21" s="9">
        <v>6.6280000000000001</v>
      </c>
      <c r="T21" s="9">
        <v>6.5280000000000005</v>
      </c>
      <c r="U21" s="9">
        <v>6.4920000000000009</v>
      </c>
      <c r="V21" s="9"/>
      <c r="W21" s="9"/>
    </row>
    <row r="22" spans="2:23" x14ac:dyDescent="0.4">
      <c r="B22" s="2"/>
      <c r="C22" s="3">
        <v>5</v>
      </c>
      <c r="D22" s="9">
        <v>28.910000000000004</v>
      </c>
      <c r="E22" s="9">
        <v>24.732000000000003</v>
      </c>
      <c r="F22" s="9">
        <v>21.228000000000002</v>
      </c>
      <c r="G22" s="9">
        <v>18.652000000000001</v>
      </c>
      <c r="H22" s="9">
        <v>16.748000000000001</v>
      </c>
      <c r="I22" s="9">
        <v>15.092000000000001</v>
      </c>
      <c r="J22" s="9">
        <v>14.704000000000001</v>
      </c>
      <c r="K22" s="9">
        <v>13.940000000000003</v>
      </c>
      <c r="L22" s="9">
        <v>13.396000000000003</v>
      </c>
      <c r="M22" s="9">
        <v>12.82</v>
      </c>
      <c r="N22" s="9">
        <v>12.392000000000001</v>
      </c>
      <c r="O22" s="9">
        <v>11.854000000000001</v>
      </c>
      <c r="P22" s="9">
        <v>11.48</v>
      </c>
      <c r="Q22" s="9">
        <v>11.536</v>
      </c>
      <c r="R22" s="9">
        <v>11.158000000000001</v>
      </c>
      <c r="S22" s="9">
        <v>10.944000000000001</v>
      </c>
      <c r="T22" s="9">
        <v>10.63</v>
      </c>
      <c r="U22" s="9">
        <v>10.318000000000001</v>
      </c>
      <c r="V22" s="9"/>
      <c r="W22" s="9"/>
    </row>
    <row r="23" spans="2:23" x14ac:dyDescent="0.4">
      <c r="B23" s="2"/>
      <c r="C23" s="3">
        <v>4</v>
      </c>
      <c r="D23" s="9">
        <v>57.596000000000004</v>
      </c>
      <c r="E23" s="9">
        <v>44.962000000000003</v>
      </c>
      <c r="F23" s="9">
        <v>37.346000000000004</v>
      </c>
      <c r="G23" s="9">
        <v>32.124000000000002</v>
      </c>
      <c r="H23" s="9">
        <v>28.564</v>
      </c>
      <c r="I23" s="9">
        <v>26.14</v>
      </c>
      <c r="J23" s="9">
        <v>23.94</v>
      </c>
      <c r="K23" s="9">
        <v>22.634</v>
      </c>
      <c r="L23" s="9">
        <v>20.934000000000001</v>
      </c>
      <c r="M23" s="9">
        <v>19.844000000000001</v>
      </c>
      <c r="N23" s="9">
        <v>19.022000000000002</v>
      </c>
      <c r="O23" s="9">
        <v>18.376000000000001</v>
      </c>
      <c r="P23" s="9">
        <v>17.774000000000001</v>
      </c>
      <c r="Q23" s="9">
        <v>16.810000000000002</v>
      </c>
      <c r="R23" s="9">
        <v>16.376000000000001</v>
      </c>
      <c r="S23" s="9">
        <v>16.2</v>
      </c>
      <c r="T23" s="9">
        <v>15.82</v>
      </c>
      <c r="U23" s="9">
        <v>15.430000000000001</v>
      </c>
      <c r="V23" s="9"/>
      <c r="W23" s="9"/>
    </row>
    <row r="24" spans="2:23" x14ac:dyDescent="0.4">
      <c r="B24" s="2"/>
      <c r="C24" s="3">
        <v>3</v>
      </c>
      <c r="D24" s="9">
        <v>11.808</v>
      </c>
      <c r="E24" s="9">
        <v>22.75</v>
      </c>
      <c r="F24" s="9">
        <v>27.194000000000003</v>
      </c>
      <c r="G24" s="9">
        <v>28.616000000000003</v>
      </c>
      <c r="H24" s="9">
        <v>28.622000000000003</v>
      </c>
      <c r="I24" s="9">
        <v>27.748000000000001</v>
      </c>
      <c r="J24" s="9">
        <v>26.770000000000003</v>
      </c>
      <c r="K24" s="9">
        <v>25.606000000000002</v>
      </c>
      <c r="L24" s="9">
        <v>24.976000000000003</v>
      </c>
      <c r="M24" s="9">
        <v>24.314000000000004</v>
      </c>
      <c r="N24" s="9">
        <v>23.446000000000002</v>
      </c>
      <c r="O24" s="9">
        <v>22.722000000000001</v>
      </c>
      <c r="P24" s="9">
        <v>22.044000000000004</v>
      </c>
      <c r="Q24" s="9">
        <v>21.78</v>
      </c>
      <c r="R24" s="9">
        <v>21.224</v>
      </c>
      <c r="S24" s="9">
        <v>20.53</v>
      </c>
      <c r="T24" s="9">
        <v>20.274000000000001</v>
      </c>
      <c r="U24" s="9">
        <v>20.138000000000002</v>
      </c>
      <c r="V24" s="9"/>
      <c r="W24" s="9"/>
    </row>
    <row r="25" spans="2:23" x14ac:dyDescent="0.4">
      <c r="C25" s="3">
        <v>2</v>
      </c>
      <c r="D25" s="9">
        <v>0.20400000000000001</v>
      </c>
      <c r="E25" s="9">
        <v>2.5580000000000003</v>
      </c>
      <c r="F25" s="9">
        <v>6.5340000000000007</v>
      </c>
      <c r="G25" s="9">
        <v>10.704000000000001</v>
      </c>
      <c r="H25" s="9">
        <v>13.870000000000001</v>
      </c>
      <c r="I25" s="9">
        <v>16.586000000000002</v>
      </c>
      <c r="J25" s="9">
        <v>18.11</v>
      </c>
      <c r="K25" s="9">
        <v>19.060000000000002</v>
      </c>
      <c r="L25" s="9">
        <v>19.784000000000002</v>
      </c>
      <c r="M25" s="9">
        <v>20.054000000000002</v>
      </c>
      <c r="N25" s="9">
        <v>20.28</v>
      </c>
      <c r="O25" s="9">
        <v>20.588000000000001</v>
      </c>
      <c r="P25" s="9">
        <v>20.876000000000001</v>
      </c>
      <c r="Q25" s="9">
        <v>20.804000000000002</v>
      </c>
      <c r="R25" s="9">
        <v>20.776000000000003</v>
      </c>
      <c r="S25" s="9">
        <v>20.876000000000001</v>
      </c>
      <c r="T25" s="9">
        <v>20.923999999999999</v>
      </c>
      <c r="U25" s="9">
        <v>20.858000000000001</v>
      </c>
      <c r="V25" s="9"/>
      <c r="W25" s="9"/>
    </row>
    <row r="26" spans="2:23" x14ac:dyDescent="0.4">
      <c r="C26" s="3">
        <v>1</v>
      </c>
      <c r="D26" s="9">
        <v>0</v>
      </c>
      <c r="E26" s="9">
        <v>3.7999999999999999E-2</v>
      </c>
      <c r="F26" s="9">
        <v>0.44400000000000006</v>
      </c>
      <c r="G26" s="9">
        <v>1.306</v>
      </c>
      <c r="H26" s="9">
        <v>2.6320000000000001</v>
      </c>
      <c r="I26" s="9">
        <v>4.0600000000000005</v>
      </c>
      <c r="J26" s="9">
        <v>5.49</v>
      </c>
      <c r="K26" s="9">
        <v>6.9640000000000004</v>
      </c>
      <c r="L26" s="9">
        <v>8.136000000000001</v>
      </c>
      <c r="M26" s="9">
        <v>9.3160000000000007</v>
      </c>
      <c r="N26" s="9">
        <v>10.324000000000002</v>
      </c>
      <c r="O26" s="9">
        <v>10.984</v>
      </c>
      <c r="P26" s="9">
        <v>11.468</v>
      </c>
      <c r="Q26" s="9">
        <v>12.160000000000002</v>
      </c>
      <c r="R26" s="9">
        <v>12.834000000000001</v>
      </c>
      <c r="S26" s="9">
        <v>13.298000000000002</v>
      </c>
      <c r="T26" s="9">
        <v>13.684000000000001</v>
      </c>
      <c r="U26" s="9">
        <v>14.192000000000002</v>
      </c>
      <c r="V26" s="9"/>
      <c r="W26" s="9"/>
    </row>
    <row r="27" spans="2:23" x14ac:dyDescent="0.4">
      <c r="C27" s="3">
        <v>0</v>
      </c>
      <c r="D27" s="9">
        <v>0</v>
      </c>
      <c r="E27" s="9">
        <v>2E-3</v>
      </c>
      <c r="F27" s="9">
        <v>2E-3</v>
      </c>
      <c r="G27" s="9">
        <v>3.6000000000000004E-2</v>
      </c>
      <c r="H27" s="9">
        <v>0.13400000000000001</v>
      </c>
      <c r="I27" s="9">
        <v>0.31200000000000006</v>
      </c>
      <c r="J27" s="9">
        <v>0.59200000000000008</v>
      </c>
      <c r="K27" s="9">
        <v>0.92400000000000004</v>
      </c>
      <c r="L27" s="9">
        <v>1.266</v>
      </c>
      <c r="M27" s="9">
        <v>1.6420000000000001</v>
      </c>
      <c r="N27" s="9">
        <v>2.0340000000000003</v>
      </c>
      <c r="O27" s="9">
        <v>2.4380000000000002</v>
      </c>
      <c r="P27" s="9">
        <v>2.8780000000000006</v>
      </c>
      <c r="Q27" s="9">
        <v>3.202</v>
      </c>
      <c r="R27" s="9">
        <v>3.5640000000000005</v>
      </c>
      <c r="S27" s="9">
        <v>3.8760000000000003</v>
      </c>
      <c r="T27" s="9">
        <v>4.2060000000000004</v>
      </c>
      <c r="U27" s="9">
        <v>4.4320000000000004</v>
      </c>
      <c r="V27" s="9"/>
      <c r="W27" s="9"/>
    </row>
    <row r="28" spans="2:23" x14ac:dyDescent="0.4">
      <c r="C28" s="3">
        <v>-1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4.0000000000000001E-3</v>
      </c>
      <c r="J28" s="9">
        <v>0.01</v>
      </c>
      <c r="K28" s="9">
        <v>1.6E-2</v>
      </c>
      <c r="L28" s="9">
        <v>0.04</v>
      </c>
      <c r="M28" s="9">
        <v>0.04</v>
      </c>
      <c r="N28" s="9">
        <v>0.08</v>
      </c>
      <c r="O28" s="9">
        <v>0.13800000000000001</v>
      </c>
      <c r="P28" s="9">
        <v>0.17200000000000001</v>
      </c>
      <c r="Q28" s="9">
        <v>0.218</v>
      </c>
      <c r="R28" s="9">
        <v>0.22400000000000003</v>
      </c>
      <c r="S28" s="9">
        <v>0.26600000000000001</v>
      </c>
      <c r="T28" s="9">
        <v>0.29800000000000004</v>
      </c>
      <c r="U28" s="9">
        <v>0.28400000000000003</v>
      </c>
      <c r="V28" s="10"/>
      <c r="W28" s="10"/>
    </row>
    <row r="29" spans="2:23" x14ac:dyDescent="0.4">
      <c r="C29" s="3">
        <v>-2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2E-3</v>
      </c>
      <c r="M29" s="9">
        <v>2E-3</v>
      </c>
      <c r="N29" s="9">
        <v>2E-3</v>
      </c>
      <c r="O29" s="9">
        <v>0</v>
      </c>
      <c r="P29" s="9">
        <v>0</v>
      </c>
      <c r="Q29" s="9">
        <v>0</v>
      </c>
      <c r="R29" s="9">
        <v>6.000000000000001E-3</v>
      </c>
      <c r="S29" s="9">
        <v>6.000000000000001E-3</v>
      </c>
      <c r="T29" s="9">
        <v>6.000000000000001E-3</v>
      </c>
      <c r="U29" s="9">
        <v>0.01</v>
      </c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2026-11-02T16:53:14Z</dcterms:modified>
</cp:coreProperties>
</file>