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nzl\CopytoKRIS\"/>
    </mc:Choice>
  </mc:AlternateContent>
  <xr:revisionPtr revIDLastSave="0" documentId="13_ncr:1_{ECE3F131-D65D-4CEC-B1FC-71212D99569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<sst xmlns="http://schemas.openxmlformats.org/spreadsheetml/2006/main" count="16" uniqueCount="16">
  <si>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</si>
  <si>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</si>
  <si>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</si>
  <si>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</si>
  <si>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</si>
  <si>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</si>
  <si>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</si>
  <si>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</si>
  <si>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</si>
  <si>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</si>
  <si>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</si>
  <si>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</si>
  <si>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New Zealand Treasury Yield Curve</t>
  </si>
  <si>
    <t>Distribution of Future Values of the 5-Year New Zealand Treasury Yield (Probability of Being within Range, Percent)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</si>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</sst>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0" zoomScaleNormal="80" workbookViewId="0">
      <selection activeCell="W22" sqref="W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16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2E-3</v>
      </c>
      <c r="U10" s="9">
        <v>0</v>
      </c>
      <c r="V10" s="9"/>
      <c r="W10" s="9"/>
    </row>
    <row r="11" spans="1:23" x14ac:dyDescent="0.4">
      <c r="B11" s="2"/>
      <c r="C11" s="3">
        <v>15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2E-3</v>
      </c>
      <c r="U11" s="9">
        <v>4.0000000000000001E-3</v>
      </c>
      <c r="V11" s="9"/>
      <c r="W11" s="9"/>
    </row>
    <row r="12" spans="1:23" x14ac:dyDescent="0.4">
      <c r="B12" s="2"/>
      <c r="C12" s="3">
        <v>14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2E-3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2E-3</v>
      </c>
      <c r="S12" s="9">
        <v>0</v>
      </c>
      <c r="T12" s="9">
        <v>4.0000000000000001E-3</v>
      </c>
      <c r="U12" s="9">
        <v>2E-3</v>
      </c>
      <c r="V12" s="9"/>
      <c r="W12" s="9"/>
    </row>
    <row r="13" spans="1:23" x14ac:dyDescent="0.4">
      <c r="B13" s="2"/>
      <c r="C13" s="3">
        <v>13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4.0000000000000001E-3</v>
      </c>
      <c r="M13" s="9">
        <v>0</v>
      </c>
      <c r="N13" s="9">
        <v>0</v>
      </c>
      <c r="O13" s="9">
        <v>2E-3</v>
      </c>
      <c r="P13" s="9">
        <v>6.000000000000001E-3</v>
      </c>
      <c r="Q13" s="9">
        <v>4.0000000000000001E-3</v>
      </c>
      <c r="R13" s="9">
        <v>6.000000000000001E-3</v>
      </c>
      <c r="S13" s="9">
        <v>0.01</v>
      </c>
      <c r="T13" s="9">
        <v>1.8000000000000002E-2</v>
      </c>
      <c r="U13" s="9">
        <v>0.02</v>
      </c>
      <c r="V13" s="9"/>
      <c r="W13" s="9"/>
    </row>
    <row r="14" spans="1:23" x14ac:dyDescent="0.4">
      <c r="B14" s="2" t="s">
        <v>3</v>
      </c>
      <c r="C14" s="3">
        <v>12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2E-3</v>
      </c>
      <c r="K14" s="9">
        <v>0</v>
      </c>
      <c r="L14" s="9">
        <v>4.0000000000000001E-3</v>
      </c>
      <c r="M14" s="9">
        <v>6.000000000000001E-3</v>
      </c>
      <c r="N14" s="9">
        <v>1.4000000000000002E-2</v>
      </c>
      <c r="O14" s="9">
        <v>2.8000000000000004E-2</v>
      </c>
      <c r="P14" s="9">
        <v>0.02</v>
      </c>
      <c r="Q14" s="9">
        <v>2.8000000000000004E-2</v>
      </c>
      <c r="R14" s="9">
        <v>0.02</v>
      </c>
      <c r="S14" s="9">
        <v>4.8000000000000008E-2</v>
      </c>
      <c r="T14" s="9">
        <v>5.6000000000000008E-2</v>
      </c>
      <c r="U14" s="9">
        <v>7.400000000000001E-2</v>
      </c>
      <c r="V14" s="9"/>
      <c r="W14" s="9"/>
    </row>
    <row r="15" spans="1:23" x14ac:dyDescent="0.4">
      <c r="B15" s="2" t="s">
        <v>4</v>
      </c>
      <c r="C15" s="3">
        <v>11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4.0000000000000001E-3</v>
      </c>
      <c r="J15" s="9">
        <v>4.0000000000000001E-3</v>
      </c>
      <c r="K15" s="9">
        <v>1.6E-2</v>
      </c>
      <c r="L15" s="9">
        <v>0.02</v>
      </c>
      <c r="M15" s="9">
        <v>3.7999999999999999E-2</v>
      </c>
      <c r="N15" s="9">
        <v>2.8000000000000004E-2</v>
      </c>
      <c r="O15" s="9">
        <v>5.8000000000000003E-2</v>
      </c>
      <c r="P15" s="9">
        <v>6.6000000000000017E-2</v>
      </c>
      <c r="Q15" s="9">
        <v>9.1999999999999998E-2</v>
      </c>
      <c r="R15" s="9">
        <v>0.11400000000000002</v>
      </c>
      <c r="S15" s="9">
        <v>0.11</v>
      </c>
      <c r="T15" s="9">
        <v>0.13</v>
      </c>
      <c r="U15" s="9">
        <v>0.17400000000000002</v>
      </c>
      <c r="V15" s="9"/>
      <c r="W15" s="9"/>
    </row>
    <row r="16" spans="1:23" x14ac:dyDescent="0.4">
      <c r="B16" s="2" t="s">
        <v>9</v>
      </c>
      <c r="C16" s="3">
        <v>10</v>
      </c>
      <c r="D16" s="9">
        <v>0</v>
      </c>
      <c r="E16" s="9">
        <v>0</v>
      </c>
      <c r="F16" s="9">
        <v>0</v>
      </c>
      <c r="G16" s="9">
        <v>2E-3</v>
      </c>
      <c r="H16" s="9">
        <v>4.0000000000000001E-3</v>
      </c>
      <c r="I16" s="9">
        <v>1.2000000000000002E-2</v>
      </c>
      <c r="J16" s="9">
        <v>3.6000000000000004E-2</v>
      </c>
      <c r="K16" s="9">
        <v>6.0000000000000005E-2</v>
      </c>
      <c r="L16" s="9">
        <v>9.8000000000000018E-2</v>
      </c>
      <c r="M16" s="9">
        <v>0.11400000000000002</v>
      </c>
      <c r="N16" s="9">
        <v>0.15600000000000003</v>
      </c>
      <c r="O16" s="9">
        <v>0.13800000000000001</v>
      </c>
      <c r="P16" s="9">
        <v>0.18000000000000002</v>
      </c>
      <c r="Q16" s="9">
        <v>0.216</v>
      </c>
      <c r="R16" s="9">
        <v>0.24400000000000002</v>
      </c>
      <c r="S16" s="9">
        <v>0.29000000000000004</v>
      </c>
      <c r="T16" s="9">
        <v>0.372</v>
      </c>
      <c r="U16" s="9">
        <v>0.40800000000000003</v>
      </c>
      <c r="V16" s="9"/>
      <c r="W16" s="9"/>
    </row>
    <row r="17" spans="2:23" x14ac:dyDescent="0.4">
      <c r="B17" s="2" t="s">
        <v>6</v>
      </c>
      <c r="C17" s="3">
        <v>9</v>
      </c>
      <c r="D17" s="9">
        <v>0</v>
      </c>
      <c r="E17" s="9">
        <v>0</v>
      </c>
      <c r="F17" s="9">
        <v>2E-3</v>
      </c>
      <c r="G17" s="9">
        <v>4.0000000000000001E-3</v>
      </c>
      <c r="H17" s="9">
        <v>2.8000000000000004E-2</v>
      </c>
      <c r="I17" s="9">
        <v>6.4000000000000001E-2</v>
      </c>
      <c r="J17" s="9">
        <v>0.16200000000000001</v>
      </c>
      <c r="K17" s="9">
        <v>0.23200000000000001</v>
      </c>
      <c r="L17" s="9">
        <v>0.3</v>
      </c>
      <c r="M17" s="9">
        <v>0.37600000000000006</v>
      </c>
      <c r="N17" s="9">
        <v>0.44200000000000006</v>
      </c>
      <c r="O17" s="9">
        <v>0.47600000000000003</v>
      </c>
      <c r="P17" s="9">
        <v>0.51400000000000001</v>
      </c>
      <c r="Q17" s="9">
        <v>0.53600000000000003</v>
      </c>
      <c r="R17" s="9">
        <v>0.66400000000000015</v>
      </c>
      <c r="S17" s="9">
        <v>0.69400000000000006</v>
      </c>
      <c r="T17" s="9">
        <v>0.86799999999999999</v>
      </c>
      <c r="U17" s="9">
        <v>0.92600000000000005</v>
      </c>
      <c r="V17" s="9"/>
      <c r="W17" s="9"/>
    </row>
    <row r="18" spans="2:23" x14ac:dyDescent="0.4">
      <c r="B18" s="2" t="s">
        <v>5</v>
      </c>
      <c r="C18" s="3">
        <v>8</v>
      </c>
      <c r="D18" s="9">
        <v>0</v>
      </c>
      <c r="E18" s="9">
        <v>0</v>
      </c>
      <c r="F18" s="9">
        <v>1.4000000000000002E-2</v>
      </c>
      <c r="G18" s="9">
        <v>6.2E-2</v>
      </c>
      <c r="H18" s="9">
        <v>0.19400000000000001</v>
      </c>
      <c r="I18" s="9">
        <v>0.40800000000000003</v>
      </c>
      <c r="J18" s="9">
        <v>0.58400000000000007</v>
      </c>
      <c r="K18" s="9">
        <v>0.77200000000000002</v>
      </c>
      <c r="L18" s="9">
        <v>0.90200000000000002</v>
      </c>
      <c r="M18" s="9">
        <v>1.03</v>
      </c>
      <c r="N18" s="9">
        <v>1.0960000000000001</v>
      </c>
      <c r="O18" s="9">
        <v>1.0960000000000001</v>
      </c>
      <c r="P18" s="9">
        <v>1.2260000000000002</v>
      </c>
      <c r="Q18" s="9">
        <v>1.2860000000000003</v>
      </c>
      <c r="R18" s="9">
        <v>1.3440000000000001</v>
      </c>
      <c r="S18" s="9">
        <v>1.6380000000000001</v>
      </c>
      <c r="T18" s="9">
        <v>1.6580000000000001</v>
      </c>
      <c r="U18" s="9">
        <v>1.8620000000000001</v>
      </c>
      <c r="V18" s="9"/>
      <c r="W18" s="9"/>
    </row>
    <row r="19" spans="2:23" x14ac:dyDescent="0.4">
      <c r="B19" s="2"/>
      <c r="C19" s="3">
        <v>7</v>
      </c>
      <c r="D19" s="9">
        <v>0</v>
      </c>
      <c r="E19" s="9">
        <v>2.8000000000000004E-2</v>
      </c>
      <c r="F19" s="9">
        <v>0.20200000000000001</v>
      </c>
      <c r="G19" s="9">
        <v>0.67200000000000004</v>
      </c>
      <c r="H19" s="9">
        <v>1.1540000000000001</v>
      </c>
      <c r="I19" s="9">
        <v>1.7640000000000002</v>
      </c>
      <c r="J19" s="9">
        <v>2.2660000000000005</v>
      </c>
      <c r="K19" s="9">
        <v>2.5060000000000002</v>
      </c>
      <c r="L19" s="9">
        <v>2.5760000000000001</v>
      </c>
      <c r="M19" s="9">
        <v>2.6</v>
      </c>
      <c r="N19" s="9">
        <v>2.6280000000000001</v>
      </c>
      <c r="O19" s="9">
        <v>2.7880000000000003</v>
      </c>
      <c r="P19" s="9">
        <v>2.722</v>
      </c>
      <c r="Q19" s="9">
        <v>2.8620000000000001</v>
      </c>
      <c r="R19" s="9">
        <v>2.96</v>
      </c>
      <c r="S19" s="9">
        <v>3.1859999999999999</v>
      </c>
      <c r="T19" s="9">
        <v>3.37</v>
      </c>
      <c r="U19" s="9">
        <v>3.4740000000000002</v>
      </c>
      <c r="V19" s="9"/>
      <c r="W19" s="9"/>
    </row>
    <row r="20" spans="2:23" x14ac:dyDescent="0.4">
      <c r="B20" s="2"/>
      <c r="C20" s="3">
        <v>6</v>
      </c>
      <c r="D20" s="9">
        <v>7.8000000000000014E-2</v>
      </c>
      <c r="E20" s="9">
        <v>1</v>
      </c>
      <c r="F20" s="9">
        <v>2.4860000000000002</v>
      </c>
      <c r="G20" s="9">
        <v>3.8840000000000008</v>
      </c>
      <c r="H20" s="9">
        <v>5.5140000000000002</v>
      </c>
      <c r="I20" s="9">
        <v>6.2060000000000004</v>
      </c>
      <c r="J20" s="9">
        <v>6.4140000000000006</v>
      </c>
      <c r="K20" s="9">
        <v>6.4180000000000001</v>
      </c>
      <c r="L20" s="9">
        <v>6.1820000000000004</v>
      </c>
      <c r="M20" s="9">
        <v>5.9340000000000002</v>
      </c>
      <c r="N20" s="9">
        <v>5.8240000000000007</v>
      </c>
      <c r="O20" s="9">
        <v>5.5780000000000003</v>
      </c>
      <c r="P20" s="9">
        <v>5.6380000000000008</v>
      </c>
      <c r="Q20" s="9">
        <v>5.7760000000000007</v>
      </c>
      <c r="R20" s="9">
        <v>5.894000000000001</v>
      </c>
      <c r="S20" s="9">
        <v>5.9660000000000002</v>
      </c>
      <c r="T20" s="9">
        <v>6.2920000000000007</v>
      </c>
      <c r="U20" s="9">
        <v>6.3740000000000006</v>
      </c>
      <c r="V20" s="9"/>
      <c r="W20" s="9"/>
    </row>
    <row r="21" spans="2:23" x14ac:dyDescent="0.4">
      <c r="B21" s="2"/>
      <c r="C21" s="3">
        <v>5</v>
      </c>
      <c r="D21" s="9">
        <v>8.0440000000000005</v>
      </c>
      <c r="E21" s="9">
        <v>12.646000000000001</v>
      </c>
      <c r="F21" s="9">
        <v>14.362000000000002</v>
      </c>
      <c r="G21" s="9">
        <v>15.856</v>
      </c>
      <c r="H21" s="9">
        <v>16.274000000000001</v>
      </c>
      <c r="I21" s="9">
        <v>15.898000000000001</v>
      </c>
      <c r="J21" s="9">
        <v>14.852000000000002</v>
      </c>
      <c r="K21" s="9">
        <v>13.81</v>
      </c>
      <c r="L21" s="9">
        <v>12.724000000000002</v>
      </c>
      <c r="M21" s="9">
        <v>11.694000000000001</v>
      </c>
      <c r="N21" s="9">
        <v>10.774000000000001</v>
      </c>
      <c r="O21" s="9">
        <v>10.576000000000001</v>
      </c>
      <c r="P21" s="9">
        <v>10.328000000000001</v>
      </c>
      <c r="Q21" s="9">
        <v>10.258000000000001</v>
      </c>
      <c r="R21" s="9">
        <v>10.478000000000002</v>
      </c>
      <c r="S21" s="9">
        <v>10.238000000000001</v>
      </c>
      <c r="T21" s="9">
        <v>10.274000000000001</v>
      </c>
      <c r="U21" s="9">
        <v>10.402000000000001</v>
      </c>
      <c r="V21" s="9"/>
      <c r="W21" s="9"/>
    </row>
    <row r="22" spans="2:23" x14ac:dyDescent="0.4">
      <c r="B22" s="2"/>
      <c r="C22" s="3">
        <v>4</v>
      </c>
      <c r="D22" s="9">
        <v>58.00200000000001</v>
      </c>
      <c r="E22" s="9">
        <v>43.638000000000005</v>
      </c>
      <c r="F22" s="9">
        <v>37.336000000000006</v>
      </c>
      <c r="G22" s="9">
        <v>33.414000000000001</v>
      </c>
      <c r="H22" s="9">
        <v>30.042000000000002</v>
      </c>
      <c r="I22" s="9">
        <v>27.282</v>
      </c>
      <c r="J22" s="9">
        <v>24.864000000000004</v>
      </c>
      <c r="K22" s="9">
        <v>22.404000000000003</v>
      </c>
      <c r="L22" s="9">
        <v>20.516000000000002</v>
      </c>
      <c r="M22" s="9">
        <v>19.266000000000002</v>
      </c>
      <c r="N22" s="9">
        <v>18.318000000000001</v>
      </c>
      <c r="O22" s="9">
        <v>17.346</v>
      </c>
      <c r="P22" s="9">
        <v>16.873999999999999</v>
      </c>
      <c r="Q22" s="9">
        <v>16.520000000000003</v>
      </c>
      <c r="R22" s="9">
        <v>16.058</v>
      </c>
      <c r="S22" s="9">
        <v>16.071999999999999</v>
      </c>
      <c r="T22" s="9">
        <v>15.64</v>
      </c>
      <c r="U22" s="9">
        <v>15.426</v>
      </c>
      <c r="V22" s="9"/>
      <c r="W22" s="9"/>
    </row>
    <row r="23" spans="2:23" x14ac:dyDescent="0.4">
      <c r="B23" s="2"/>
      <c r="C23" s="3">
        <v>3</v>
      </c>
      <c r="D23" s="9">
        <v>32.564000000000007</v>
      </c>
      <c r="E23" s="9">
        <v>36.6</v>
      </c>
      <c r="F23" s="9">
        <v>34.916000000000004</v>
      </c>
      <c r="G23" s="9">
        <v>32.748000000000005</v>
      </c>
      <c r="H23" s="9">
        <v>30.510000000000005</v>
      </c>
      <c r="I23" s="9">
        <v>28.786000000000001</v>
      </c>
      <c r="J23" s="9">
        <v>27.630000000000006</v>
      </c>
      <c r="K23" s="9">
        <v>26.430000000000003</v>
      </c>
      <c r="L23" s="9">
        <v>25.732000000000006</v>
      </c>
      <c r="M23" s="9">
        <v>24.746000000000002</v>
      </c>
      <c r="N23" s="9">
        <v>23.770000000000003</v>
      </c>
      <c r="O23" s="9">
        <v>23.148000000000003</v>
      </c>
      <c r="P23" s="9">
        <v>22.466000000000001</v>
      </c>
      <c r="Q23" s="9">
        <v>21.96</v>
      </c>
      <c r="R23" s="9">
        <v>21.648</v>
      </c>
      <c r="S23" s="9">
        <v>21.14</v>
      </c>
      <c r="T23" s="9">
        <v>20.594000000000001</v>
      </c>
      <c r="U23" s="9">
        <v>20.340000000000003</v>
      </c>
      <c r="V23" s="9"/>
      <c r="W23" s="9"/>
    </row>
    <row r="24" spans="2:23" x14ac:dyDescent="0.4">
      <c r="B24" s="2"/>
      <c r="C24" s="3">
        <v>2</v>
      </c>
      <c r="D24" s="9">
        <v>1.31</v>
      </c>
      <c r="E24" s="9">
        <v>5.9700000000000006</v>
      </c>
      <c r="F24" s="9">
        <v>10</v>
      </c>
      <c r="G24" s="9">
        <v>12.056000000000001</v>
      </c>
      <c r="H24" s="9">
        <v>13.920000000000002</v>
      </c>
      <c r="I24" s="9">
        <v>15.840000000000002</v>
      </c>
      <c r="J24" s="9">
        <v>17.578000000000003</v>
      </c>
      <c r="K24" s="9">
        <v>19.496000000000002</v>
      </c>
      <c r="L24" s="9">
        <v>20.526000000000003</v>
      </c>
      <c r="M24" s="9">
        <v>21.368000000000002</v>
      </c>
      <c r="N24" s="9">
        <v>21.966000000000001</v>
      </c>
      <c r="O24" s="9">
        <v>22.230000000000004</v>
      </c>
      <c r="P24" s="9">
        <v>22.406000000000002</v>
      </c>
      <c r="Q24" s="9">
        <v>22.108000000000004</v>
      </c>
      <c r="R24" s="9">
        <v>21.788</v>
      </c>
      <c r="S24" s="9">
        <v>21.494000000000003</v>
      </c>
      <c r="T24" s="9">
        <v>21.448</v>
      </c>
      <c r="U24" s="9">
        <v>20.946000000000002</v>
      </c>
      <c r="V24" s="9"/>
      <c r="W24" s="9"/>
    </row>
    <row r="25" spans="2:23" x14ac:dyDescent="0.4">
      <c r="C25" s="3">
        <v>1</v>
      </c>
      <c r="D25" s="9">
        <v>2E-3</v>
      </c>
      <c r="E25" s="9">
        <v>0.11800000000000001</v>
      </c>
      <c r="F25" s="9">
        <v>0.67800000000000005</v>
      </c>
      <c r="G25" s="9">
        <v>1.2560000000000002</v>
      </c>
      <c r="H25" s="9">
        <v>2.2560000000000002</v>
      </c>
      <c r="I25" s="9">
        <v>3.5020000000000002</v>
      </c>
      <c r="J25" s="9">
        <v>5.0600000000000005</v>
      </c>
      <c r="K25" s="9">
        <v>6.8640000000000008</v>
      </c>
      <c r="L25" s="9">
        <v>8.8879999999999999</v>
      </c>
      <c r="M25" s="9">
        <v>10.494</v>
      </c>
      <c r="N25" s="9">
        <v>12.066000000000001</v>
      </c>
      <c r="O25" s="9">
        <v>13.054000000000002</v>
      </c>
      <c r="P25" s="9">
        <v>13.468000000000002</v>
      </c>
      <c r="Q25" s="9">
        <v>13.992000000000001</v>
      </c>
      <c r="R25" s="9">
        <v>14.21</v>
      </c>
      <c r="S25" s="9">
        <v>14.442000000000002</v>
      </c>
      <c r="T25" s="9">
        <v>14.488000000000001</v>
      </c>
      <c r="U25" s="9">
        <v>14.811999999999999</v>
      </c>
      <c r="V25" s="9"/>
      <c r="W25" s="9"/>
    </row>
    <row r="26" spans="2:23" x14ac:dyDescent="0.4">
      <c r="C26" s="3">
        <v>0</v>
      </c>
      <c r="D26" s="9">
        <v>0</v>
      </c>
      <c r="E26" s="9">
        <v>0</v>
      </c>
      <c r="F26" s="9">
        <v>4.0000000000000001E-3</v>
      </c>
      <c r="G26" s="9">
        <v>4.5999999999999999E-2</v>
      </c>
      <c r="H26" s="9">
        <v>0.10400000000000001</v>
      </c>
      <c r="I26" s="9">
        <v>0.23000000000000004</v>
      </c>
      <c r="J26" s="9">
        <v>0.53800000000000003</v>
      </c>
      <c r="K26" s="9">
        <v>0.95799999999999996</v>
      </c>
      <c r="L26" s="9">
        <v>1.4660000000000002</v>
      </c>
      <c r="M26" s="9">
        <v>2.226</v>
      </c>
      <c r="N26" s="9">
        <v>2.738</v>
      </c>
      <c r="O26" s="9">
        <v>3.2300000000000004</v>
      </c>
      <c r="P26" s="9">
        <v>3.7860000000000005</v>
      </c>
      <c r="Q26" s="9">
        <v>4.016</v>
      </c>
      <c r="R26" s="9">
        <v>4.1960000000000006</v>
      </c>
      <c r="S26" s="9">
        <v>4.266</v>
      </c>
      <c r="T26" s="9">
        <v>4.378000000000001</v>
      </c>
      <c r="U26" s="9">
        <v>4.3920000000000003</v>
      </c>
      <c r="V26" s="9"/>
      <c r="W26" s="9"/>
    </row>
    <row r="27" spans="2:23" x14ac:dyDescent="0.4">
      <c r="C27" s="3">
        <v>-1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4.0000000000000001E-3</v>
      </c>
      <c r="J27" s="9">
        <v>0.01</v>
      </c>
      <c r="K27" s="9">
        <v>3.4000000000000002E-2</v>
      </c>
      <c r="L27" s="9">
        <v>6.0000000000000005E-2</v>
      </c>
      <c r="M27" s="9">
        <v>0.108</v>
      </c>
      <c r="N27" s="9">
        <v>0.17600000000000002</v>
      </c>
      <c r="O27" s="9">
        <v>0.24400000000000002</v>
      </c>
      <c r="P27" s="9">
        <v>0.29400000000000004</v>
      </c>
      <c r="Q27" s="9">
        <v>0.34200000000000003</v>
      </c>
      <c r="R27" s="9">
        <v>0.36600000000000005</v>
      </c>
      <c r="S27" s="9">
        <v>0.39400000000000002</v>
      </c>
      <c r="T27" s="9">
        <v>0.4</v>
      </c>
      <c r="U27" s="9">
        <v>0.35200000000000004</v>
      </c>
      <c r="V27" s="9"/>
      <c r="W27" s="9"/>
    </row>
    <row r="28" spans="2:23" x14ac:dyDescent="0.4">
      <c r="C28" s="3">
        <v>-2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4.0000000000000001E-3</v>
      </c>
      <c r="O28" s="9">
        <v>8.0000000000000002E-3</v>
      </c>
      <c r="P28" s="9">
        <v>6.000000000000001E-3</v>
      </c>
      <c r="Q28" s="9">
        <v>4.0000000000000001E-3</v>
      </c>
      <c r="R28" s="9">
        <v>8.0000000000000002E-3</v>
      </c>
      <c r="S28" s="9">
        <v>1.2000000000000002E-2</v>
      </c>
      <c r="T28" s="9">
        <v>6.000000000000001E-3</v>
      </c>
      <c r="U28" s="9">
        <v>1.2000000000000002E-2</v>
      </c>
      <c r="V28" s="10"/>
      <c r="W28" s="10"/>
    </row>
    <row r="29" spans="2:23" x14ac:dyDescent="0.4">
      <c r="C29" s="3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10"/>
      <c r="W29" s="10"/>
    </row>
    <row r="30" spans="2:23" x14ac:dyDescent="0.4"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2026-11-02T17:26:36Z</dcterms:modified>
</cp:coreProperties>
</file>