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008150AE-6E71-4AD1-8FDD-155A8998DDE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<sst xmlns="http://schemas.openxmlformats.org/spreadsheetml/2006/main" count="16" uniqueCount="16">
  <si>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</si>
  <si>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</si>
  <si>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</si>
  <si>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</si>
  <si>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</si>
  <si>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</si>
  <si>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</si>
  <si>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</si>
  <si>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</si>
  <si>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</si>
  <si>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</si>
  <si>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German Bund Yield Curve</t>
  </si>
  <si>
    <t>Distribution of Future Values of the 10-Year German Bund Yield (Probability of Being within Range, Percent)</t>
  </si>
  <si>
    <t> 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</si>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</sst>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5"/>
  <sheetViews>
    <sheetView tabSelected="1" zoomScale="70" zoomScaleNormal="70" workbookViewId="0">
      <selection activeCell="Z21" sqref="Z21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2E-3</v>
      </c>
      <c r="U12" s="12">
        <v>0</v>
      </c>
      <c r="V12" s="12">
        <v>4.0000000000000001E-3</v>
      </c>
      <c r="W12" s="12">
        <v>0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2E-3</v>
      </c>
      <c r="S13" s="12">
        <v>0</v>
      </c>
      <c r="T13" s="12">
        <v>0</v>
      </c>
      <c r="U13" s="12">
        <v>4.0000000000000001E-3</v>
      </c>
      <c r="V13" s="12">
        <v>0</v>
      </c>
      <c r="W13" s="12">
        <v>2E-3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2E-3</v>
      </c>
      <c r="Q14" s="12">
        <v>0</v>
      </c>
      <c r="R14" s="12">
        <v>4.0000000000000001E-3</v>
      </c>
      <c r="S14" s="12">
        <v>4.0000000000000001E-3</v>
      </c>
      <c r="T14" s="12">
        <v>0.01</v>
      </c>
      <c r="U14" s="12">
        <v>2E-3</v>
      </c>
      <c r="V14" s="12">
        <v>4.0000000000000001E-3</v>
      </c>
      <c r="W14" s="12">
        <v>8.0000000000000002E-3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2E-3</v>
      </c>
      <c r="L15" s="12">
        <v>2E-3</v>
      </c>
      <c r="M15" s="12">
        <v>4.0000000000000001E-3</v>
      </c>
      <c r="N15" s="12">
        <v>2E-3</v>
      </c>
      <c r="O15" s="12">
        <v>0.01</v>
      </c>
      <c r="P15" s="12">
        <v>4.0000000000000001E-3</v>
      </c>
      <c r="Q15" s="12">
        <v>6.000000000000001E-3</v>
      </c>
      <c r="R15" s="12">
        <v>2E-3</v>
      </c>
      <c r="S15" s="12">
        <v>4.0000000000000001E-3</v>
      </c>
      <c r="T15" s="12">
        <v>2E-3</v>
      </c>
      <c r="U15" s="12">
        <v>1.4000000000000002E-2</v>
      </c>
      <c r="V15" s="12">
        <v>1.2000000000000002E-2</v>
      </c>
      <c r="W15" s="12">
        <v>8.0000000000000002E-3</v>
      </c>
    </row>
    <row r="16" spans="1:23" x14ac:dyDescent="0.4">
      <c r="B16" s="2" t="s">
        <v>9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6.000000000000001E-3</v>
      </c>
      <c r="L16" s="12">
        <v>2E-3</v>
      </c>
      <c r="M16" s="12">
        <v>8.0000000000000002E-3</v>
      </c>
      <c r="N16" s="12">
        <v>1.4000000000000002E-2</v>
      </c>
      <c r="O16" s="12">
        <v>1.8000000000000002E-2</v>
      </c>
      <c r="P16" s="12">
        <v>1.6E-2</v>
      </c>
      <c r="Q16" s="12">
        <v>2.8000000000000004E-2</v>
      </c>
      <c r="R16" s="12">
        <v>2.6000000000000002E-2</v>
      </c>
      <c r="S16" s="12">
        <v>3.6000000000000004E-2</v>
      </c>
      <c r="T16" s="12">
        <v>4.2000000000000003E-2</v>
      </c>
      <c r="U16" s="12">
        <v>3.2000000000000001E-2</v>
      </c>
      <c r="V16" s="12">
        <v>4.4000000000000004E-2</v>
      </c>
      <c r="W16" s="12">
        <v>0.04</v>
      </c>
    </row>
    <row r="17" spans="2:23" x14ac:dyDescent="0.4">
      <c r="B17" s="2" t="s">
        <v>6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2E-3</v>
      </c>
      <c r="J17" s="12">
        <v>4.0000000000000001E-3</v>
      </c>
      <c r="K17" s="12">
        <v>2E-3</v>
      </c>
      <c r="L17" s="12">
        <v>3.0000000000000002E-2</v>
      </c>
      <c r="M17" s="12">
        <v>2.4000000000000004E-2</v>
      </c>
      <c r="N17" s="12">
        <v>4.5999999999999999E-2</v>
      </c>
      <c r="O17" s="12">
        <v>3.4000000000000002E-2</v>
      </c>
      <c r="P17" s="12">
        <v>5.6000000000000008E-2</v>
      </c>
      <c r="Q17" s="12">
        <v>6.0000000000000005E-2</v>
      </c>
      <c r="R17" s="12">
        <v>8.8000000000000009E-2</v>
      </c>
      <c r="S17" s="12">
        <v>7.8000000000000014E-2</v>
      </c>
      <c r="T17" s="12">
        <v>8.8000000000000009E-2</v>
      </c>
      <c r="U17" s="12">
        <v>9.1999999999999998E-2</v>
      </c>
      <c r="V17" s="12">
        <v>8.6000000000000007E-2</v>
      </c>
      <c r="W17" s="12">
        <v>0.11800000000000001</v>
      </c>
    </row>
    <row r="18" spans="2:23" x14ac:dyDescent="0.4">
      <c r="B18" s="2" t="s">
        <v>5</v>
      </c>
      <c r="C18" s="6">
        <v>10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0.01</v>
      </c>
      <c r="J18" s="12">
        <v>0.02</v>
      </c>
      <c r="K18" s="12">
        <v>3.2000000000000001E-2</v>
      </c>
      <c r="L18" s="12">
        <v>3.4000000000000002E-2</v>
      </c>
      <c r="M18" s="12">
        <v>8.8000000000000009E-2</v>
      </c>
      <c r="N18" s="12">
        <v>0.10200000000000001</v>
      </c>
      <c r="O18" s="12">
        <v>0.12200000000000001</v>
      </c>
      <c r="P18" s="12">
        <v>0.11800000000000001</v>
      </c>
      <c r="Q18" s="12">
        <v>0.17</v>
      </c>
      <c r="R18" s="12">
        <v>0.17600000000000002</v>
      </c>
      <c r="S18" s="12">
        <v>0.218</v>
      </c>
      <c r="T18" s="12">
        <v>0.23000000000000004</v>
      </c>
      <c r="U18" s="12">
        <v>0.24400000000000002</v>
      </c>
      <c r="V18" s="12">
        <v>0.27800000000000002</v>
      </c>
      <c r="W18" s="12">
        <v>0.30399999999999999</v>
      </c>
    </row>
    <row r="19" spans="2:23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4.0000000000000001E-3</v>
      </c>
      <c r="H19" s="12">
        <v>8.0000000000000002E-3</v>
      </c>
      <c r="I19" s="12">
        <v>3.2000000000000001E-2</v>
      </c>
      <c r="J19" s="12">
        <v>5.6000000000000008E-2</v>
      </c>
      <c r="K19" s="12">
        <v>9.4000000000000014E-2</v>
      </c>
      <c r="L19" s="12">
        <v>0.17600000000000002</v>
      </c>
      <c r="M19" s="12">
        <v>0.17600000000000002</v>
      </c>
      <c r="N19" s="12">
        <v>0.22</v>
      </c>
      <c r="O19" s="12">
        <v>0.27</v>
      </c>
      <c r="P19" s="12">
        <v>0.31000000000000005</v>
      </c>
      <c r="Q19" s="12">
        <v>0.40600000000000003</v>
      </c>
      <c r="R19" s="12">
        <v>0.45400000000000007</v>
      </c>
      <c r="S19" s="12">
        <v>0.49000000000000005</v>
      </c>
      <c r="T19" s="12">
        <v>0.52</v>
      </c>
      <c r="U19" s="12">
        <v>0.62000000000000011</v>
      </c>
      <c r="V19" s="12">
        <v>0.66200000000000014</v>
      </c>
      <c r="W19" s="12">
        <v>0.68200000000000005</v>
      </c>
    </row>
    <row r="20" spans="2:23" x14ac:dyDescent="0.4">
      <c r="B20" s="2"/>
      <c r="C20" s="6">
        <v>8</v>
      </c>
      <c r="D20" s="12">
        <v>0</v>
      </c>
      <c r="E20" s="12">
        <v>0</v>
      </c>
      <c r="F20" s="12">
        <v>4.0000000000000001E-3</v>
      </c>
      <c r="G20" s="12">
        <v>2.4000000000000004E-2</v>
      </c>
      <c r="H20" s="12">
        <v>8.2000000000000003E-2</v>
      </c>
      <c r="I20" s="12">
        <v>0.11</v>
      </c>
      <c r="J20" s="12">
        <v>0.23800000000000002</v>
      </c>
      <c r="K20" s="12">
        <v>0.33400000000000002</v>
      </c>
      <c r="L20" s="12">
        <v>0.34800000000000003</v>
      </c>
      <c r="M20" s="12">
        <v>0.47800000000000004</v>
      </c>
      <c r="N20" s="12">
        <v>0.56600000000000006</v>
      </c>
      <c r="O20" s="12">
        <v>0.65600000000000003</v>
      </c>
      <c r="P20" s="12">
        <v>0.75000000000000011</v>
      </c>
      <c r="Q20" s="12">
        <v>0.82400000000000007</v>
      </c>
      <c r="R20" s="12">
        <v>0.94200000000000017</v>
      </c>
      <c r="S20" s="12">
        <v>0.96800000000000008</v>
      </c>
      <c r="T20" s="12">
        <v>1.0980000000000001</v>
      </c>
      <c r="U20" s="12">
        <v>1.1280000000000001</v>
      </c>
      <c r="V20" s="12">
        <v>1.254</v>
      </c>
      <c r="W20" s="12">
        <v>1.3360000000000001</v>
      </c>
    </row>
    <row r="21" spans="2:23" x14ac:dyDescent="0.4">
      <c r="B21" s="2"/>
      <c r="C21" s="6">
        <v>7</v>
      </c>
      <c r="D21" s="12">
        <v>0</v>
      </c>
      <c r="E21" s="12">
        <v>2E-3</v>
      </c>
      <c r="F21" s="12">
        <v>5.6000000000000008E-2</v>
      </c>
      <c r="G21" s="12">
        <v>0.158</v>
      </c>
      <c r="H21" s="12">
        <v>0.28200000000000003</v>
      </c>
      <c r="I21" s="12">
        <v>0.48600000000000004</v>
      </c>
      <c r="J21" s="12">
        <v>0.63400000000000001</v>
      </c>
      <c r="K21" s="12">
        <v>0.86799999999999999</v>
      </c>
      <c r="L21" s="12">
        <v>1.0140000000000002</v>
      </c>
      <c r="M21" s="12">
        <v>1.2180000000000002</v>
      </c>
      <c r="N21" s="12">
        <v>1.3620000000000001</v>
      </c>
      <c r="O21" s="12">
        <v>1.6260000000000001</v>
      </c>
      <c r="P21" s="12">
        <v>1.788</v>
      </c>
      <c r="Q21" s="12">
        <v>1.718</v>
      </c>
      <c r="R21" s="12">
        <v>1.9720000000000002</v>
      </c>
      <c r="S21" s="12">
        <v>2.1480000000000001</v>
      </c>
      <c r="T21" s="12">
        <v>2.2160000000000002</v>
      </c>
      <c r="U21" s="12">
        <v>2.3420000000000005</v>
      </c>
      <c r="V21" s="12">
        <v>2.4220000000000002</v>
      </c>
      <c r="W21" s="12">
        <v>2.4640000000000004</v>
      </c>
    </row>
    <row r="22" spans="2:23" x14ac:dyDescent="0.4">
      <c r="B22" s="2"/>
      <c r="C22" s="6">
        <v>6</v>
      </c>
      <c r="D22" s="12">
        <v>0</v>
      </c>
      <c r="E22" s="12">
        <v>0.11200000000000002</v>
      </c>
      <c r="F22" s="12">
        <v>0.39200000000000007</v>
      </c>
      <c r="G22" s="12">
        <v>0.76000000000000012</v>
      </c>
      <c r="H22" s="12">
        <v>1.3</v>
      </c>
      <c r="I22" s="12">
        <v>1.6859999999999999</v>
      </c>
      <c r="J22" s="12">
        <v>2.14</v>
      </c>
      <c r="K22" s="12">
        <v>2.3680000000000003</v>
      </c>
      <c r="L22" s="12">
        <v>2.8220000000000001</v>
      </c>
      <c r="M22" s="12">
        <v>2.9340000000000002</v>
      </c>
      <c r="N22" s="12">
        <v>3.2480000000000002</v>
      </c>
      <c r="O22" s="12">
        <v>3.1620000000000004</v>
      </c>
      <c r="P22" s="12">
        <v>3.5060000000000002</v>
      </c>
      <c r="Q22" s="12">
        <v>3.8639999999999999</v>
      </c>
      <c r="R22" s="12">
        <v>3.9560000000000004</v>
      </c>
      <c r="S22" s="12">
        <v>4.016</v>
      </c>
      <c r="T22" s="12">
        <v>4.2100000000000009</v>
      </c>
      <c r="U22" s="12">
        <v>4.2480000000000002</v>
      </c>
      <c r="V22" s="12">
        <v>4.3260000000000005</v>
      </c>
      <c r="W22" s="12">
        <v>4.4540000000000006</v>
      </c>
    </row>
    <row r="23" spans="2:23" x14ac:dyDescent="0.4">
      <c r="B23" s="2"/>
      <c r="C23" s="6">
        <v>5</v>
      </c>
      <c r="D23" s="12">
        <v>0.23800000000000002</v>
      </c>
      <c r="E23" s="12">
        <v>1.6760000000000002</v>
      </c>
      <c r="F23" s="12">
        <v>3.0840000000000001</v>
      </c>
      <c r="G23" s="12">
        <v>4.1260000000000003</v>
      </c>
      <c r="H23" s="12">
        <v>4.8440000000000003</v>
      </c>
      <c r="I23" s="12">
        <v>5.37</v>
      </c>
      <c r="J23" s="12">
        <v>5.5920000000000005</v>
      </c>
      <c r="K23" s="12">
        <v>6.2220000000000004</v>
      </c>
      <c r="L23" s="12">
        <v>6.1140000000000008</v>
      </c>
      <c r="M23" s="12">
        <v>6.4560000000000004</v>
      </c>
      <c r="N23" s="12">
        <v>6.5060000000000002</v>
      </c>
      <c r="O23" s="12">
        <v>6.9700000000000015</v>
      </c>
      <c r="P23" s="12">
        <v>6.9540000000000006</v>
      </c>
      <c r="Q23" s="12">
        <v>7.1619999999999999</v>
      </c>
      <c r="R23" s="12">
        <v>7.3580000000000005</v>
      </c>
      <c r="S23" s="12">
        <v>7.37</v>
      </c>
      <c r="T23" s="12">
        <v>7.3960000000000008</v>
      </c>
      <c r="U23" s="12">
        <v>7.6459999999999999</v>
      </c>
      <c r="V23" s="12">
        <v>7.5860000000000012</v>
      </c>
      <c r="W23" s="12">
        <v>7.7140000000000004</v>
      </c>
    </row>
    <row r="24" spans="2:23" x14ac:dyDescent="0.4">
      <c r="B24" s="2"/>
      <c r="C24" s="6">
        <v>4</v>
      </c>
      <c r="D24" s="12">
        <v>8.9640000000000004</v>
      </c>
      <c r="E24" s="12">
        <v>12.518000000000001</v>
      </c>
      <c r="F24" s="12">
        <v>13.092000000000001</v>
      </c>
      <c r="G24" s="12">
        <v>13.202</v>
      </c>
      <c r="H24" s="12">
        <v>13.190000000000001</v>
      </c>
      <c r="I24" s="12">
        <v>13.420000000000002</v>
      </c>
      <c r="J24" s="12">
        <v>13.502000000000001</v>
      </c>
      <c r="K24" s="12">
        <v>13.136000000000001</v>
      </c>
      <c r="L24" s="12">
        <v>13.318000000000001</v>
      </c>
      <c r="M24" s="12">
        <v>13.142000000000001</v>
      </c>
      <c r="N24" s="12">
        <v>13.140000000000002</v>
      </c>
      <c r="O24" s="12">
        <v>13.010000000000002</v>
      </c>
      <c r="P24" s="12">
        <v>13.120000000000001</v>
      </c>
      <c r="Q24" s="12">
        <v>12.866000000000003</v>
      </c>
      <c r="R24" s="12">
        <v>12.656000000000001</v>
      </c>
      <c r="S24" s="12">
        <v>12.846000000000002</v>
      </c>
      <c r="T24" s="12">
        <v>12.836</v>
      </c>
      <c r="U24" s="12">
        <v>12.534000000000001</v>
      </c>
      <c r="V24" s="12">
        <v>12.586</v>
      </c>
      <c r="W24" s="12">
        <v>12.7</v>
      </c>
    </row>
    <row r="25" spans="2:23" x14ac:dyDescent="0.4">
      <c r="C25" s="6">
        <v>3</v>
      </c>
      <c r="D25" s="12">
        <v>51.62</v>
      </c>
      <c r="E25" s="12">
        <v>38.222000000000001</v>
      </c>
      <c r="F25" s="12">
        <v>32.038000000000004</v>
      </c>
      <c r="G25" s="12">
        <v>28.635999999999999</v>
      </c>
      <c r="H25" s="12">
        <v>26.574000000000002</v>
      </c>
      <c r="I25" s="12">
        <v>24.792000000000002</v>
      </c>
      <c r="J25" s="12">
        <v>23.778000000000002</v>
      </c>
      <c r="K25" s="12">
        <v>22.810000000000002</v>
      </c>
      <c r="L25" s="12">
        <v>22.052000000000003</v>
      </c>
      <c r="M25" s="12">
        <v>21.594000000000001</v>
      </c>
      <c r="N25" s="12">
        <v>21.224</v>
      </c>
      <c r="O25" s="12">
        <v>20.824000000000002</v>
      </c>
      <c r="P25" s="12">
        <v>20.5</v>
      </c>
      <c r="Q25" s="12">
        <v>20.244</v>
      </c>
      <c r="R25" s="12">
        <v>19.844000000000001</v>
      </c>
      <c r="S25" s="12">
        <v>19.922000000000001</v>
      </c>
      <c r="T25" s="12">
        <v>19.564</v>
      </c>
      <c r="U25" s="12">
        <v>19.650000000000002</v>
      </c>
      <c r="V25" s="12">
        <v>19.406000000000002</v>
      </c>
      <c r="W25" s="12">
        <v>19.256</v>
      </c>
    </row>
    <row r="26" spans="2:23" x14ac:dyDescent="0.4">
      <c r="C26" s="6">
        <v>2</v>
      </c>
      <c r="D26" s="12">
        <v>36.802</v>
      </c>
      <c r="E26" s="12">
        <v>38.176000000000002</v>
      </c>
      <c r="F26" s="12">
        <v>36.364000000000004</v>
      </c>
      <c r="G26" s="12">
        <v>34.200000000000003</v>
      </c>
      <c r="H26" s="12">
        <v>32.14</v>
      </c>
      <c r="I26" s="12">
        <v>30.678000000000004</v>
      </c>
      <c r="J26" s="12">
        <v>29.312000000000005</v>
      </c>
      <c r="K26" s="12">
        <v>28.592000000000002</v>
      </c>
      <c r="L26" s="12">
        <v>28.138000000000002</v>
      </c>
      <c r="M26" s="12">
        <v>27.442</v>
      </c>
      <c r="N26" s="12">
        <v>26.962000000000003</v>
      </c>
      <c r="O26" s="12">
        <v>26.452000000000002</v>
      </c>
      <c r="P26" s="12">
        <v>25.844000000000001</v>
      </c>
      <c r="Q26" s="12">
        <v>25.642000000000003</v>
      </c>
      <c r="R26" s="12">
        <v>25.66</v>
      </c>
      <c r="S26" s="12">
        <v>25.046000000000003</v>
      </c>
      <c r="T26" s="12">
        <v>25.03</v>
      </c>
      <c r="U26" s="12">
        <v>24.736000000000004</v>
      </c>
      <c r="V26" s="12">
        <v>24.746000000000002</v>
      </c>
      <c r="W26" s="12">
        <v>24.388000000000002</v>
      </c>
    </row>
    <row r="27" spans="2:23" x14ac:dyDescent="0.4">
      <c r="C27" s="6">
        <v>1</v>
      </c>
      <c r="D27" s="12">
        <v>2.3740000000000001</v>
      </c>
      <c r="E27" s="12">
        <v>9.0180000000000007</v>
      </c>
      <c r="F27" s="12">
        <v>13.808000000000002</v>
      </c>
      <c r="G27" s="12">
        <v>16.576000000000001</v>
      </c>
      <c r="H27" s="12">
        <v>18.216000000000001</v>
      </c>
      <c r="I27" s="12">
        <v>19.278000000000002</v>
      </c>
      <c r="J27" s="12">
        <v>19.960000000000004</v>
      </c>
      <c r="K27" s="12">
        <v>20.234000000000002</v>
      </c>
      <c r="L27" s="12">
        <v>20.236000000000001</v>
      </c>
      <c r="M27" s="12">
        <v>20.344000000000001</v>
      </c>
      <c r="N27" s="12">
        <v>20.308</v>
      </c>
      <c r="O27" s="12">
        <v>20.256</v>
      </c>
      <c r="P27" s="12">
        <v>20.251999999999999</v>
      </c>
      <c r="Q27" s="12">
        <v>20.208000000000002</v>
      </c>
      <c r="R27" s="12">
        <v>20.03</v>
      </c>
      <c r="S27" s="12">
        <v>19.974000000000004</v>
      </c>
      <c r="T27" s="12">
        <v>19.976000000000003</v>
      </c>
      <c r="U27" s="12">
        <v>20.010000000000002</v>
      </c>
      <c r="V27" s="12">
        <v>19.908000000000001</v>
      </c>
      <c r="W27" s="12">
        <v>19.676000000000002</v>
      </c>
    </row>
    <row r="28" spans="2:23" x14ac:dyDescent="0.4">
      <c r="C28" s="6">
        <v>0</v>
      </c>
      <c r="D28" s="12">
        <v>2E-3</v>
      </c>
      <c r="E28" s="12">
        <v>0.27600000000000002</v>
      </c>
      <c r="F28" s="12">
        <v>1.1500000000000001</v>
      </c>
      <c r="G28" s="12">
        <v>2.2840000000000003</v>
      </c>
      <c r="H28" s="12">
        <v>3.2480000000000002</v>
      </c>
      <c r="I28" s="12">
        <v>3.9780000000000002</v>
      </c>
      <c r="J28" s="12">
        <v>4.5760000000000005</v>
      </c>
      <c r="K28" s="12">
        <v>5.0460000000000003</v>
      </c>
      <c r="L28" s="12">
        <v>5.4220000000000006</v>
      </c>
      <c r="M28" s="12">
        <v>5.7359999999999998</v>
      </c>
      <c r="N28" s="12">
        <v>5.8520000000000003</v>
      </c>
      <c r="O28" s="12">
        <v>6.1340000000000003</v>
      </c>
      <c r="P28" s="12">
        <v>6.2940000000000014</v>
      </c>
      <c r="Q28" s="12">
        <v>6.3360000000000003</v>
      </c>
      <c r="R28" s="12">
        <v>6.3280000000000003</v>
      </c>
      <c r="S28" s="12">
        <v>6.402000000000001</v>
      </c>
      <c r="T28" s="12">
        <v>6.3220000000000001</v>
      </c>
      <c r="U28" s="12">
        <v>6.2160000000000011</v>
      </c>
      <c r="V28" s="12">
        <v>6.2000000000000011</v>
      </c>
      <c r="W28" s="12">
        <v>6.3480000000000008</v>
      </c>
    </row>
    <row r="29" spans="2:23" x14ac:dyDescent="0.4">
      <c r="C29" s="6">
        <v>-1</v>
      </c>
      <c r="D29" s="12">
        <v>0</v>
      </c>
      <c r="E29" s="12">
        <v>0</v>
      </c>
      <c r="F29" s="12">
        <v>1.2000000000000002E-2</v>
      </c>
      <c r="G29" s="12">
        <v>3.0000000000000002E-2</v>
      </c>
      <c r="H29" s="12">
        <v>0.11600000000000001</v>
      </c>
      <c r="I29" s="12">
        <v>0.15600000000000003</v>
      </c>
      <c r="J29" s="12">
        <v>0.186</v>
      </c>
      <c r="K29" s="12">
        <v>0.254</v>
      </c>
      <c r="L29" s="12">
        <v>0.29000000000000004</v>
      </c>
      <c r="M29" s="12">
        <v>0.35200000000000004</v>
      </c>
      <c r="N29" s="12">
        <v>0.44200000000000006</v>
      </c>
      <c r="O29" s="12">
        <v>0.45400000000000007</v>
      </c>
      <c r="P29" s="12">
        <v>0.48000000000000004</v>
      </c>
      <c r="Q29" s="12">
        <v>0.46200000000000002</v>
      </c>
      <c r="R29" s="12">
        <v>0.49400000000000011</v>
      </c>
      <c r="S29" s="12">
        <v>0.47000000000000003</v>
      </c>
      <c r="T29" s="12">
        <v>0.45600000000000007</v>
      </c>
      <c r="U29" s="12">
        <v>0.47200000000000003</v>
      </c>
      <c r="V29" s="12">
        <v>0.47400000000000003</v>
      </c>
      <c r="W29" s="12">
        <v>0.49400000000000011</v>
      </c>
    </row>
    <row r="30" spans="2:23" x14ac:dyDescent="0.4">
      <c r="C30" s="6">
        <v>-2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2E-3</v>
      </c>
      <c r="J30" s="12">
        <v>2E-3</v>
      </c>
      <c r="K30" s="12">
        <v>0</v>
      </c>
      <c r="L30" s="12">
        <v>2E-3</v>
      </c>
      <c r="M30" s="12">
        <v>4.0000000000000001E-3</v>
      </c>
      <c r="N30" s="12">
        <v>6.000000000000001E-3</v>
      </c>
      <c r="O30" s="12">
        <v>2E-3</v>
      </c>
      <c r="P30" s="12">
        <v>6.000000000000001E-3</v>
      </c>
      <c r="Q30" s="12">
        <v>4.0000000000000001E-3</v>
      </c>
      <c r="R30" s="12">
        <v>8.0000000000000002E-3</v>
      </c>
      <c r="S30" s="12">
        <v>8.0000000000000002E-3</v>
      </c>
      <c r="T30" s="12">
        <v>2E-3</v>
      </c>
      <c r="U30" s="12">
        <v>8.0000000000000002E-3</v>
      </c>
      <c r="V30" s="12">
        <v>2E-3</v>
      </c>
      <c r="W30" s="12">
        <v>6.000000000000001E-3</v>
      </c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3:23" x14ac:dyDescent="0.4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3:23" x14ac:dyDescent="0.4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</sheetData>
  <conditionalFormatting sqref="D10:W34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2026-11-02T17:03:32Z</dcterms:modified>
</cp:coreProperties>
</file>