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DC1C7A8C-51AE-4D07-B96B-C0F6B88BED8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<sst xmlns="http://schemas.openxmlformats.org/spreadsheetml/2006/main" count="16" uniqueCount="16">
  <si>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</si>
  <si>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</si>
  <si>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</si>
  <si>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</si>
  <si>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</si>
  <si>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</si>
  <si>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</si>
  <si>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</si>
  <si>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</si>
  <si>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</si>
  <si>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</si>
  <si>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</si>
  <si>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Canadian Government Yield Curve</t>
  </si>
  <si>
    <t>Distribution of Future Values of the 5-Year Canadian Government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</si>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</sst>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X7" sqref="X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2E-3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4.0000000000000001E-3</v>
      </c>
      <c r="T10" s="9">
        <v>0</v>
      </c>
      <c r="U10" s="9">
        <v>6.000000000000001E-3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4.0000000000000001E-3</v>
      </c>
      <c r="Q11" s="9">
        <v>4.0000000000000001E-3</v>
      </c>
      <c r="R11" s="9">
        <v>2E-3</v>
      </c>
      <c r="S11" s="9">
        <v>2E-3</v>
      </c>
      <c r="T11" s="9">
        <v>0.01</v>
      </c>
      <c r="U11" s="9">
        <v>4.0000000000000001E-3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2E-3</v>
      </c>
      <c r="L12" s="9">
        <v>2E-3</v>
      </c>
      <c r="M12" s="9">
        <v>2E-3</v>
      </c>
      <c r="N12" s="9">
        <v>4.0000000000000001E-3</v>
      </c>
      <c r="O12" s="9">
        <v>6.000000000000001E-3</v>
      </c>
      <c r="P12" s="9">
        <v>2E-3</v>
      </c>
      <c r="Q12" s="9">
        <v>8.0000000000000002E-3</v>
      </c>
      <c r="R12" s="9">
        <v>1.8000000000000002E-2</v>
      </c>
      <c r="S12" s="9">
        <v>3.0000000000000002E-2</v>
      </c>
      <c r="T12" s="9">
        <v>0.04</v>
      </c>
      <c r="U12" s="9">
        <v>5.6000000000000008E-2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4.0000000000000001E-3</v>
      </c>
      <c r="K13" s="9">
        <v>8.0000000000000002E-3</v>
      </c>
      <c r="L13" s="9">
        <v>0.01</v>
      </c>
      <c r="M13" s="9">
        <v>0.02</v>
      </c>
      <c r="N13" s="9">
        <v>1.4000000000000002E-2</v>
      </c>
      <c r="O13" s="9">
        <v>0.04</v>
      </c>
      <c r="P13" s="9">
        <v>3.4000000000000002E-2</v>
      </c>
      <c r="Q13" s="9">
        <v>4.8000000000000008E-2</v>
      </c>
      <c r="R13" s="9">
        <v>7.8000000000000014E-2</v>
      </c>
      <c r="S13" s="9">
        <v>6.6000000000000017E-2</v>
      </c>
      <c r="T13" s="9">
        <v>7.8000000000000014E-2</v>
      </c>
      <c r="U13" s="9">
        <v>0.08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1.6E-2</v>
      </c>
      <c r="K14" s="9">
        <v>1.2000000000000002E-2</v>
      </c>
      <c r="L14" s="9">
        <v>6.000000000000001E-3</v>
      </c>
      <c r="M14" s="9">
        <v>3.4000000000000002E-2</v>
      </c>
      <c r="N14" s="9">
        <v>8.2000000000000003E-2</v>
      </c>
      <c r="O14" s="9">
        <v>8.2000000000000003E-2</v>
      </c>
      <c r="P14" s="9">
        <v>0.13200000000000003</v>
      </c>
      <c r="Q14" s="9">
        <v>0.128</v>
      </c>
      <c r="R14" s="9">
        <v>0.16</v>
      </c>
      <c r="S14" s="9">
        <v>0.22200000000000003</v>
      </c>
      <c r="T14" s="9">
        <v>0.218</v>
      </c>
      <c r="U14" s="9">
        <v>0.24600000000000005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2E-3</v>
      </c>
      <c r="H15" s="9">
        <v>0.01</v>
      </c>
      <c r="I15" s="9">
        <v>2.4000000000000004E-2</v>
      </c>
      <c r="J15" s="9">
        <v>2.8000000000000004E-2</v>
      </c>
      <c r="K15" s="9">
        <v>6.0000000000000005E-2</v>
      </c>
      <c r="L15" s="9">
        <v>0.11800000000000001</v>
      </c>
      <c r="M15" s="9">
        <v>0.17200000000000001</v>
      </c>
      <c r="N15" s="9">
        <v>0.2</v>
      </c>
      <c r="O15" s="9">
        <v>0.26800000000000002</v>
      </c>
      <c r="P15" s="9">
        <v>0.36000000000000004</v>
      </c>
      <c r="Q15" s="9">
        <v>0.40400000000000003</v>
      </c>
      <c r="R15" s="9">
        <v>0.41200000000000003</v>
      </c>
      <c r="S15" s="9">
        <v>0.48000000000000004</v>
      </c>
      <c r="T15" s="9">
        <v>0.55400000000000005</v>
      </c>
      <c r="U15" s="9">
        <v>0.6180000000000001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2E-3</v>
      </c>
      <c r="G16" s="9">
        <v>3.6000000000000004E-2</v>
      </c>
      <c r="H16" s="9">
        <v>9.8000000000000018E-2</v>
      </c>
      <c r="I16" s="9">
        <v>0.17</v>
      </c>
      <c r="J16" s="9">
        <v>0.24600000000000005</v>
      </c>
      <c r="K16" s="9">
        <v>0.34200000000000003</v>
      </c>
      <c r="L16" s="9">
        <v>0.45600000000000007</v>
      </c>
      <c r="M16" s="9">
        <v>0.51400000000000001</v>
      </c>
      <c r="N16" s="9">
        <v>0.67</v>
      </c>
      <c r="O16" s="9">
        <v>0.77</v>
      </c>
      <c r="P16" s="9">
        <v>0.86399999999999999</v>
      </c>
      <c r="Q16" s="9">
        <v>1.0220000000000002</v>
      </c>
      <c r="R16" s="9">
        <v>1.0740000000000001</v>
      </c>
      <c r="S16" s="9">
        <v>1.1460000000000001</v>
      </c>
      <c r="T16" s="9">
        <v>1.264</v>
      </c>
      <c r="U16" s="9">
        <v>1.264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1.2000000000000002E-2</v>
      </c>
      <c r="F17" s="9">
        <v>0.16400000000000001</v>
      </c>
      <c r="G17" s="9">
        <v>0.40400000000000003</v>
      </c>
      <c r="H17" s="9">
        <v>0.68600000000000005</v>
      </c>
      <c r="I17" s="9">
        <v>0.94800000000000006</v>
      </c>
      <c r="J17" s="9">
        <v>1.238</v>
      </c>
      <c r="K17" s="9">
        <v>1.3860000000000001</v>
      </c>
      <c r="L17" s="9">
        <v>1.6620000000000004</v>
      </c>
      <c r="M17" s="9">
        <v>1.8500000000000003</v>
      </c>
      <c r="N17" s="9">
        <v>1.974</v>
      </c>
      <c r="O17" s="9">
        <v>2.1480000000000001</v>
      </c>
      <c r="P17" s="9">
        <v>2.1660000000000004</v>
      </c>
      <c r="Q17" s="9">
        <v>2.1840000000000002</v>
      </c>
      <c r="R17" s="9">
        <v>2.5460000000000003</v>
      </c>
      <c r="S17" s="9">
        <v>2.516</v>
      </c>
      <c r="T17" s="9">
        <v>2.5840000000000001</v>
      </c>
      <c r="U17" s="9">
        <v>2.7340000000000004</v>
      </c>
      <c r="V17" s="9"/>
      <c r="W17" s="9"/>
    </row>
    <row r="18" spans="2:23" x14ac:dyDescent="0.4">
      <c r="B18" s="2" t="s">
        <v>5</v>
      </c>
      <c r="C18" s="3">
        <v>5</v>
      </c>
      <c r="D18" s="9">
        <v>0.05</v>
      </c>
      <c r="E18" s="9">
        <v>1.024</v>
      </c>
      <c r="F18" s="9">
        <v>2.3380000000000001</v>
      </c>
      <c r="G18" s="9">
        <v>3.2840000000000003</v>
      </c>
      <c r="H18" s="9">
        <v>3.8620000000000001</v>
      </c>
      <c r="I18" s="9">
        <v>4.1160000000000005</v>
      </c>
      <c r="J18" s="9">
        <v>4.2220000000000004</v>
      </c>
      <c r="K18" s="9">
        <v>4.6040000000000001</v>
      </c>
      <c r="L18" s="9">
        <v>4.6060000000000008</v>
      </c>
      <c r="M18" s="9">
        <v>4.8420000000000005</v>
      </c>
      <c r="N18" s="9">
        <v>4.9300000000000006</v>
      </c>
      <c r="O18" s="9">
        <v>5.0600000000000005</v>
      </c>
      <c r="P18" s="9">
        <v>5.24</v>
      </c>
      <c r="Q18" s="9">
        <v>5.3780000000000001</v>
      </c>
      <c r="R18" s="9">
        <v>5.3440000000000003</v>
      </c>
      <c r="S18" s="9">
        <v>5.34</v>
      </c>
      <c r="T18" s="9">
        <v>5.4240000000000004</v>
      </c>
      <c r="U18" s="9">
        <v>5.5680000000000005</v>
      </c>
      <c r="V18" s="9"/>
      <c r="W18" s="9"/>
    </row>
    <row r="19" spans="2:23" x14ac:dyDescent="0.4">
      <c r="B19" s="2"/>
      <c r="C19" s="3">
        <v>4</v>
      </c>
      <c r="D19" s="9">
        <v>12.228000000000002</v>
      </c>
      <c r="E19" s="9">
        <v>16.672000000000001</v>
      </c>
      <c r="F19" s="9">
        <v>16.504000000000001</v>
      </c>
      <c r="G19" s="9">
        <v>15.370000000000001</v>
      </c>
      <c r="H19" s="9">
        <v>14.272000000000002</v>
      </c>
      <c r="I19" s="9">
        <v>13.452</v>
      </c>
      <c r="J19" s="9">
        <v>12.666000000000002</v>
      </c>
      <c r="K19" s="9">
        <v>11.878000000000002</v>
      </c>
      <c r="L19" s="9">
        <v>11.738000000000001</v>
      </c>
      <c r="M19" s="9">
        <v>11.468</v>
      </c>
      <c r="N19" s="9">
        <v>11.444000000000001</v>
      </c>
      <c r="O19" s="9">
        <v>11.372000000000002</v>
      </c>
      <c r="P19" s="9">
        <v>11.100000000000001</v>
      </c>
      <c r="Q19" s="9">
        <v>11.030000000000001</v>
      </c>
      <c r="R19" s="9">
        <v>10.702</v>
      </c>
      <c r="S19" s="9">
        <v>10.864000000000001</v>
      </c>
      <c r="T19" s="9">
        <v>10.824</v>
      </c>
      <c r="U19" s="9">
        <v>10.648</v>
      </c>
      <c r="V19" s="9"/>
      <c r="W19" s="9"/>
    </row>
    <row r="20" spans="2:23" x14ac:dyDescent="0.4">
      <c r="B20" s="2"/>
      <c r="C20" s="3">
        <v>3</v>
      </c>
      <c r="D20" s="9">
        <v>70.061999999999998</v>
      </c>
      <c r="E20" s="9">
        <v>52.124000000000002</v>
      </c>
      <c r="F20" s="9">
        <v>42.498000000000005</v>
      </c>
      <c r="G20" s="9">
        <v>36.414000000000001</v>
      </c>
      <c r="H20" s="9">
        <v>32.404000000000003</v>
      </c>
      <c r="I20" s="9">
        <v>29.018000000000004</v>
      </c>
      <c r="J20" s="9">
        <v>26.778000000000002</v>
      </c>
      <c r="K20" s="9">
        <v>25.080000000000002</v>
      </c>
      <c r="L20" s="9">
        <v>23.712000000000003</v>
      </c>
      <c r="M20" s="9">
        <v>22.442</v>
      </c>
      <c r="N20" s="9">
        <v>21.474</v>
      </c>
      <c r="O20" s="9">
        <v>20.748000000000001</v>
      </c>
      <c r="P20" s="9">
        <v>20.286000000000001</v>
      </c>
      <c r="Q20" s="9">
        <v>19.576000000000001</v>
      </c>
      <c r="R20" s="9">
        <v>19.330000000000002</v>
      </c>
      <c r="S20" s="9">
        <v>18.610000000000003</v>
      </c>
      <c r="T20" s="9">
        <v>18.366000000000003</v>
      </c>
      <c r="U20" s="9">
        <v>18.158000000000001</v>
      </c>
      <c r="V20" s="9"/>
      <c r="W20" s="9"/>
    </row>
    <row r="21" spans="2:23" x14ac:dyDescent="0.4">
      <c r="B21" s="2"/>
      <c r="C21" s="3">
        <v>2</v>
      </c>
      <c r="D21" s="9">
        <v>17.520000000000003</v>
      </c>
      <c r="E21" s="9">
        <v>28.335999999999999</v>
      </c>
      <c r="F21" s="9">
        <v>32.862000000000002</v>
      </c>
      <c r="G21" s="9">
        <v>34.468000000000004</v>
      </c>
      <c r="H21" s="9">
        <v>34.270000000000003</v>
      </c>
      <c r="I21" s="9">
        <v>34.008000000000003</v>
      </c>
      <c r="J21" s="9">
        <v>33.220000000000006</v>
      </c>
      <c r="K21" s="9">
        <v>31.986000000000004</v>
      </c>
      <c r="L21" s="9">
        <v>30.884</v>
      </c>
      <c r="M21" s="9">
        <v>30.034000000000006</v>
      </c>
      <c r="N21" s="9">
        <v>29.300000000000004</v>
      </c>
      <c r="O21" s="9">
        <v>28.412000000000003</v>
      </c>
      <c r="P21" s="9">
        <v>27.71</v>
      </c>
      <c r="Q21" s="9">
        <v>27.340000000000003</v>
      </c>
      <c r="R21" s="9">
        <v>26.568000000000001</v>
      </c>
      <c r="S21" s="9">
        <v>26.6</v>
      </c>
      <c r="T21" s="9">
        <v>25.824000000000002</v>
      </c>
      <c r="U21" s="9">
        <v>25.794</v>
      </c>
      <c r="V21" s="9"/>
      <c r="W21" s="9"/>
    </row>
    <row r="22" spans="2:23" x14ac:dyDescent="0.4">
      <c r="B22" s="2"/>
      <c r="C22" s="3">
        <v>1</v>
      </c>
      <c r="D22" s="9">
        <v>0.14000000000000001</v>
      </c>
      <c r="E22" s="9">
        <v>1.8220000000000001</v>
      </c>
      <c r="F22" s="9">
        <v>5.508</v>
      </c>
      <c r="G22" s="9">
        <v>9.4360000000000017</v>
      </c>
      <c r="H22" s="9">
        <v>13.086</v>
      </c>
      <c r="I22" s="9">
        <v>15.960000000000003</v>
      </c>
      <c r="J22" s="9">
        <v>18.132000000000001</v>
      </c>
      <c r="K22" s="9">
        <v>20.090000000000003</v>
      </c>
      <c r="L22" s="9">
        <v>21.334000000000003</v>
      </c>
      <c r="M22" s="9">
        <v>22.130000000000003</v>
      </c>
      <c r="N22" s="9">
        <v>22.590000000000003</v>
      </c>
      <c r="O22" s="9">
        <v>22.89</v>
      </c>
      <c r="P22" s="9">
        <v>23.384</v>
      </c>
      <c r="Q22" s="9">
        <v>23.446000000000002</v>
      </c>
      <c r="R22" s="9">
        <v>23.990000000000002</v>
      </c>
      <c r="S22" s="9">
        <v>23.792000000000002</v>
      </c>
      <c r="T22" s="9">
        <v>24.198000000000004</v>
      </c>
      <c r="U22" s="9">
        <v>23.904000000000003</v>
      </c>
      <c r="V22" s="9"/>
      <c r="W22" s="9"/>
    </row>
    <row r="23" spans="2:23" x14ac:dyDescent="0.4">
      <c r="B23" s="2"/>
      <c r="C23" s="3">
        <v>0</v>
      </c>
      <c r="D23" s="9">
        <v>0</v>
      </c>
      <c r="E23" s="9">
        <v>0.01</v>
      </c>
      <c r="F23" s="9">
        <v>0.124</v>
      </c>
      <c r="G23" s="9">
        <v>0.57800000000000007</v>
      </c>
      <c r="H23" s="9">
        <v>1.298</v>
      </c>
      <c r="I23" s="9">
        <v>2.2440000000000002</v>
      </c>
      <c r="J23" s="9">
        <v>3.3280000000000003</v>
      </c>
      <c r="K23" s="9">
        <v>4.3520000000000003</v>
      </c>
      <c r="L23" s="9">
        <v>5.1520000000000001</v>
      </c>
      <c r="M23" s="9">
        <v>6.1020000000000003</v>
      </c>
      <c r="N23" s="9">
        <v>6.838000000000001</v>
      </c>
      <c r="O23" s="9">
        <v>7.5680000000000014</v>
      </c>
      <c r="P23" s="9">
        <v>7.9460000000000006</v>
      </c>
      <c r="Q23" s="9">
        <v>8.5840000000000014</v>
      </c>
      <c r="R23" s="9">
        <v>8.8040000000000003</v>
      </c>
      <c r="S23" s="9">
        <v>9.2760000000000016</v>
      </c>
      <c r="T23" s="9">
        <v>9.57</v>
      </c>
      <c r="U23" s="9">
        <v>9.8520000000000003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0</v>
      </c>
      <c r="G24" s="9">
        <v>8.0000000000000002E-3</v>
      </c>
      <c r="H24" s="9">
        <v>1.4000000000000002E-2</v>
      </c>
      <c r="I24" s="9">
        <v>5.8000000000000003E-2</v>
      </c>
      <c r="J24" s="9">
        <v>0.12200000000000001</v>
      </c>
      <c r="K24" s="9">
        <v>0.19800000000000001</v>
      </c>
      <c r="L24" s="9">
        <v>0.316</v>
      </c>
      <c r="M24" s="9">
        <v>0.38200000000000006</v>
      </c>
      <c r="N24" s="9">
        <v>0.46800000000000003</v>
      </c>
      <c r="O24" s="9">
        <v>0.62200000000000011</v>
      </c>
      <c r="P24" s="9">
        <v>0.75600000000000012</v>
      </c>
      <c r="Q24" s="9">
        <v>0.83400000000000007</v>
      </c>
      <c r="R24" s="9">
        <v>0.93600000000000005</v>
      </c>
      <c r="S24" s="9">
        <v>1.028</v>
      </c>
      <c r="T24" s="9">
        <v>1.0140000000000002</v>
      </c>
      <c r="U24" s="9">
        <v>1.024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2E-3</v>
      </c>
      <c r="L25" s="9">
        <v>2E-3</v>
      </c>
      <c r="M25" s="9">
        <v>8.0000000000000002E-3</v>
      </c>
      <c r="N25" s="9">
        <v>1.2000000000000002E-2</v>
      </c>
      <c r="O25" s="9">
        <v>1.4000000000000002E-2</v>
      </c>
      <c r="P25" s="9">
        <v>1.6E-2</v>
      </c>
      <c r="Q25" s="9">
        <v>1.4000000000000002E-2</v>
      </c>
      <c r="R25" s="9">
        <v>3.6000000000000004E-2</v>
      </c>
      <c r="S25" s="9">
        <v>2.4000000000000004E-2</v>
      </c>
      <c r="T25" s="9">
        <v>3.0000000000000002E-2</v>
      </c>
      <c r="U25" s="9">
        <v>4.2000000000000003E-2</v>
      </c>
      <c r="V25" s="9"/>
      <c r="W25" s="9"/>
    </row>
    <row r="26" spans="2:23" x14ac:dyDescent="0.4">
      <c r="C26" s="3">
        <v>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2E-3</v>
      </c>
      <c r="U26" s="9">
        <v>2E-3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2026-11-02T16:57:06Z</dcterms:modified>
</cp:coreProperties>
</file>