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149C13CA-EDD1-4CFE-AD49-9E22EF16CBA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<sst xmlns="http://schemas.openxmlformats.org/spreadsheetml/2006/main" count="17" uniqueCount="17">
  <si>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</si>
  <si>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</si>
  <si>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</si>
  <si>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</si>
  <si>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</si>
  <si>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</si>
  <si>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</si>
  <si>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</si>
  <si>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</si>
  <si>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Distribution of Future Values of the 10-Year Treasury Bond Yield (Probability of Being within Range, Percent)</t>
  </si>
  <si>
    <t>Yield</t>
  </si>
  <si>
    <t>HJM Simulation of U.S. Treasury Yield Curve</t>
  </si>
  <si>
    <t>SAS Institute Inc.</t>
  </si>
  <si>
    <t> </t>
  </si>
  <si>
    <t>50000</t>
  </si>
  <si>
    <t> 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</si>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</sst>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335F0-1AB6-4976-9FF0-EE8B278A992B}">
  <dimension ref="A1:Z48"/>
  <sheetViews>
    <sheetView tabSelected="1" zoomScale="70" zoomScaleNormal="70" workbookViewId="0">
      <selection activeCell="Z23" sqref="Z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12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16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9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>
        <v>4.0000000000000001E-3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2E-3</v>
      </c>
      <c r="R12" s="12">
        <v>2E-3</v>
      </c>
      <c r="S12" s="12">
        <v>2E-3</v>
      </c>
      <c r="T12" s="12">
        <v>2E-3</v>
      </c>
      <c r="U12" s="12">
        <v>0</v>
      </c>
      <c r="V12" s="12">
        <v>2E-3</v>
      </c>
      <c r="W12" s="12">
        <v>8.0000000000000002E-3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0</v>
      </c>
      <c r="P13" s="12">
        <v>4.0000000000000001E-3</v>
      </c>
      <c r="Q13" s="12">
        <v>4.0000000000000001E-3</v>
      </c>
      <c r="R13" s="12">
        <v>4.0000000000000001E-3</v>
      </c>
      <c r="S13" s="12">
        <v>6.000000000000001E-3</v>
      </c>
      <c r="T13" s="12">
        <v>0.01</v>
      </c>
      <c r="U13" s="12">
        <v>6.000000000000001E-3</v>
      </c>
      <c r="V13" s="12">
        <v>8.0000000000000002E-3</v>
      </c>
      <c r="W13" s="12">
        <v>6.000000000000001E-3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2E-3</v>
      </c>
      <c r="M14" s="12">
        <v>0</v>
      </c>
      <c r="N14" s="12">
        <v>4.0000000000000001E-3</v>
      </c>
      <c r="O14" s="12">
        <v>2E-3</v>
      </c>
      <c r="P14" s="12">
        <v>8.0000000000000002E-3</v>
      </c>
      <c r="Q14" s="12">
        <v>8.0000000000000002E-3</v>
      </c>
      <c r="R14" s="12">
        <v>4.0000000000000001E-3</v>
      </c>
      <c r="S14" s="12">
        <v>1.4000000000000002E-2</v>
      </c>
      <c r="T14" s="12">
        <v>8.0000000000000002E-3</v>
      </c>
      <c r="U14" s="12">
        <v>1.4000000000000002E-2</v>
      </c>
      <c r="V14" s="12">
        <v>1.2000000000000002E-2</v>
      </c>
      <c r="W14" s="12">
        <v>6.000000000000001E-3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2E-3</v>
      </c>
      <c r="K15" s="12">
        <v>2E-3</v>
      </c>
      <c r="L15" s="12">
        <v>0</v>
      </c>
      <c r="M15" s="12">
        <v>8.0000000000000002E-3</v>
      </c>
      <c r="N15" s="12">
        <v>1.2000000000000002E-2</v>
      </c>
      <c r="O15" s="12">
        <v>1.6E-2</v>
      </c>
      <c r="P15" s="12">
        <v>1.2000000000000002E-2</v>
      </c>
      <c r="Q15" s="12">
        <v>2.6000000000000002E-2</v>
      </c>
      <c r="R15" s="12">
        <v>1.8000000000000002E-2</v>
      </c>
      <c r="S15" s="12">
        <v>1.6E-2</v>
      </c>
      <c r="T15" s="12">
        <v>0.02</v>
      </c>
      <c r="U15" s="12">
        <v>2.6000000000000002E-2</v>
      </c>
      <c r="V15" s="12">
        <v>3.7999999999999999E-2</v>
      </c>
      <c r="W15" s="12">
        <v>3.2000000000000001E-2</v>
      </c>
    </row>
    <row r="16" spans="1:23" x14ac:dyDescent="0.4">
      <c r="B16" s="2" t="s">
        <v>10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2E-3</v>
      </c>
      <c r="I16" s="12">
        <v>6.000000000000001E-3</v>
      </c>
      <c r="J16" s="12">
        <v>6.000000000000001E-3</v>
      </c>
      <c r="K16" s="12">
        <v>1.6E-2</v>
      </c>
      <c r="L16" s="12">
        <v>3.0000000000000002E-2</v>
      </c>
      <c r="M16" s="12">
        <v>3.0000000000000002E-2</v>
      </c>
      <c r="N16" s="12">
        <v>2.8000000000000004E-2</v>
      </c>
      <c r="O16" s="12">
        <v>1.8000000000000002E-2</v>
      </c>
      <c r="P16" s="12">
        <v>3.2000000000000001E-2</v>
      </c>
      <c r="Q16" s="12">
        <v>3.7999999999999999E-2</v>
      </c>
      <c r="R16" s="12">
        <v>4.8000000000000008E-2</v>
      </c>
      <c r="S16" s="12">
        <v>4.4000000000000004E-2</v>
      </c>
      <c r="T16" s="12">
        <v>4.8000000000000008E-2</v>
      </c>
      <c r="U16" s="12">
        <v>5.6000000000000008E-2</v>
      </c>
      <c r="V16" s="12">
        <v>0.05</v>
      </c>
      <c r="W16" s="12">
        <v>5.2000000000000005E-2</v>
      </c>
    </row>
    <row r="17" spans="2:26" x14ac:dyDescent="0.4">
      <c r="B17" s="2" t="s">
        <v>6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8.0000000000000002E-3</v>
      </c>
      <c r="I17" s="12">
        <v>1.8000000000000002E-2</v>
      </c>
      <c r="J17" s="12">
        <v>3.0000000000000002E-2</v>
      </c>
      <c r="K17" s="12">
        <v>3.4000000000000002E-2</v>
      </c>
      <c r="L17" s="12">
        <v>7.0000000000000007E-2</v>
      </c>
      <c r="M17" s="12">
        <v>7.400000000000001E-2</v>
      </c>
      <c r="N17" s="12">
        <v>7.400000000000001E-2</v>
      </c>
      <c r="O17" s="12">
        <v>0.1</v>
      </c>
      <c r="P17" s="12">
        <v>9.4000000000000014E-2</v>
      </c>
      <c r="Q17" s="12">
        <v>0.1</v>
      </c>
      <c r="R17" s="12">
        <v>0.11400000000000002</v>
      </c>
      <c r="S17" s="12">
        <v>0.13400000000000001</v>
      </c>
      <c r="T17" s="12">
        <v>0.11400000000000002</v>
      </c>
      <c r="U17" s="12">
        <v>0.15</v>
      </c>
      <c r="V17" s="12">
        <v>0.13</v>
      </c>
      <c r="W17" s="12">
        <v>0.14600000000000002</v>
      </c>
    </row>
    <row r="18" spans="2:26" x14ac:dyDescent="0.4">
      <c r="B18" s="2" t="s">
        <v>5</v>
      </c>
      <c r="C18" s="6">
        <v>11</v>
      </c>
      <c r="D18" s="12">
        <v>0</v>
      </c>
      <c r="E18" s="12">
        <v>0</v>
      </c>
      <c r="F18" s="12">
        <v>2E-3</v>
      </c>
      <c r="G18" s="12">
        <v>1.8000000000000002E-2</v>
      </c>
      <c r="H18" s="12">
        <v>1.8000000000000002E-2</v>
      </c>
      <c r="I18" s="12">
        <v>4.8000000000000008E-2</v>
      </c>
      <c r="J18" s="12">
        <v>0.108</v>
      </c>
      <c r="K18" s="12">
        <v>0.14400000000000002</v>
      </c>
      <c r="L18" s="12">
        <v>0.16400000000000001</v>
      </c>
      <c r="M18" s="12">
        <v>0.17200000000000001</v>
      </c>
      <c r="N18" s="12">
        <v>0.22</v>
      </c>
      <c r="O18" s="12">
        <v>0.23600000000000002</v>
      </c>
      <c r="P18" s="12">
        <v>0.28200000000000003</v>
      </c>
      <c r="Q18" s="12">
        <v>0.32</v>
      </c>
      <c r="R18" s="12">
        <v>0.32800000000000001</v>
      </c>
      <c r="S18" s="12">
        <v>0.35400000000000004</v>
      </c>
      <c r="T18" s="12">
        <v>0.32600000000000001</v>
      </c>
      <c r="U18" s="12">
        <v>0.26600000000000001</v>
      </c>
      <c r="V18" s="12">
        <v>0.33</v>
      </c>
      <c r="W18" s="12">
        <v>0.34</v>
      </c>
    </row>
    <row r="19" spans="2:26" x14ac:dyDescent="0.4">
      <c r="B19" s="2"/>
      <c r="C19" s="6">
        <v>10</v>
      </c>
      <c r="D19" s="12">
        <v>0</v>
      </c>
      <c r="E19" s="12">
        <v>2E-3</v>
      </c>
      <c r="F19" s="12">
        <v>1.6E-2</v>
      </c>
      <c r="G19" s="12">
        <v>0.05</v>
      </c>
      <c r="H19" s="12">
        <v>0.10600000000000001</v>
      </c>
      <c r="I19" s="12">
        <v>0.16</v>
      </c>
      <c r="J19" s="12">
        <v>0.23000000000000004</v>
      </c>
      <c r="K19" s="12">
        <v>0.33400000000000002</v>
      </c>
      <c r="L19" s="12">
        <v>0.38600000000000001</v>
      </c>
      <c r="M19" s="12">
        <v>0.46200000000000002</v>
      </c>
      <c r="N19" s="12">
        <v>0.504</v>
      </c>
      <c r="O19" s="12">
        <v>0.59400000000000008</v>
      </c>
      <c r="P19" s="12">
        <v>0.60799999999999998</v>
      </c>
      <c r="Q19" s="12">
        <v>0.57800000000000007</v>
      </c>
      <c r="R19" s="12">
        <v>0.68800000000000006</v>
      </c>
      <c r="S19" s="12">
        <v>0.64600000000000002</v>
      </c>
      <c r="T19" s="12">
        <v>0.71400000000000008</v>
      </c>
      <c r="U19" s="12">
        <v>0.79800000000000004</v>
      </c>
      <c r="V19" s="12">
        <v>0.80800000000000005</v>
      </c>
      <c r="W19" s="12">
        <v>0.73599999999999999</v>
      </c>
    </row>
    <row r="20" spans="2:26" x14ac:dyDescent="0.4">
      <c r="B20" s="2"/>
      <c r="C20" s="6">
        <v>9</v>
      </c>
      <c r="D20" s="12">
        <v>0</v>
      </c>
      <c r="E20" s="12">
        <v>1.4000000000000002E-2</v>
      </c>
      <c r="F20" s="12">
        <v>7.0000000000000007E-2</v>
      </c>
      <c r="G20" s="12">
        <v>0.20800000000000002</v>
      </c>
      <c r="H20" s="12">
        <v>0.39400000000000002</v>
      </c>
      <c r="I20" s="12">
        <v>0.52400000000000002</v>
      </c>
      <c r="J20" s="12">
        <v>0.71600000000000008</v>
      </c>
      <c r="K20" s="12">
        <v>0.86</v>
      </c>
      <c r="L20" s="12">
        <v>0.95400000000000018</v>
      </c>
      <c r="M20" s="12">
        <v>1.0720000000000001</v>
      </c>
      <c r="N20" s="12">
        <v>1.1260000000000001</v>
      </c>
      <c r="O20" s="12">
        <v>1.1520000000000001</v>
      </c>
      <c r="P20" s="12">
        <v>1.2940000000000003</v>
      </c>
      <c r="Q20" s="12">
        <v>1.3800000000000001</v>
      </c>
      <c r="R20" s="12">
        <v>1.3120000000000001</v>
      </c>
      <c r="S20" s="12">
        <v>1.4339999999999999</v>
      </c>
      <c r="T20" s="12">
        <v>1.492</v>
      </c>
      <c r="U20" s="12">
        <v>1.5360000000000003</v>
      </c>
      <c r="V20" s="12">
        <v>1.488</v>
      </c>
      <c r="W20" s="12">
        <v>1.6</v>
      </c>
    </row>
    <row r="21" spans="2:26" x14ac:dyDescent="0.4">
      <c r="B21" s="2"/>
      <c r="C21" s="6">
        <v>8</v>
      </c>
      <c r="D21" s="12">
        <v>4.0000000000000001E-3</v>
      </c>
      <c r="E21" s="12">
        <v>0.17800000000000002</v>
      </c>
      <c r="F21" s="12">
        <v>0.53800000000000003</v>
      </c>
      <c r="G21" s="12">
        <v>1.016</v>
      </c>
      <c r="H21" s="12">
        <v>1.298</v>
      </c>
      <c r="I21" s="12">
        <v>1.5980000000000001</v>
      </c>
      <c r="J21" s="12">
        <v>1.752</v>
      </c>
      <c r="K21" s="12">
        <v>1.8640000000000001</v>
      </c>
      <c r="L21" s="12">
        <v>2.1140000000000003</v>
      </c>
      <c r="M21" s="12">
        <v>2.1440000000000001</v>
      </c>
      <c r="N21" s="12">
        <v>2.2920000000000003</v>
      </c>
      <c r="O21" s="12">
        <v>2.3840000000000003</v>
      </c>
      <c r="P21" s="12">
        <v>2.3960000000000004</v>
      </c>
      <c r="Q21" s="12">
        <v>2.5</v>
      </c>
      <c r="R21" s="12">
        <v>2.4640000000000004</v>
      </c>
      <c r="S21" s="12">
        <v>2.4360000000000004</v>
      </c>
      <c r="T21" s="12">
        <v>2.6760000000000002</v>
      </c>
      <c r="U21" s="12">
        <v>2.5720000000000005</v>
      </c>
      <c r="V21" s="12">
        <v>2.6500000000000004</v>
      </c>
      <c r="W21" s="12">
        <v>2.6459999999999999</v>
      </c>
    </row>
    <row r="22" spans="2:26" x14ac:dyDescent="0.4">
      <c r="B22" s="2"/>
      <c r="C22" s="6">
        <v>7</v>
      </c>
      <c r="D22" s="12">
        <v>0.17800000000000002</v>
      </c>
      <c r="E22" s="12">
        <v>1.3760000000000001</v>
      </c>
      <c r="F22" s="12">
        <v>2.6140000000000003</v>
      </c>
      <c r="G22" s="12">
        <v>3.0240000000000005</v>
      </c>
      <c r="H22" s="12">
        <v>3.6180000000000003</v>
      </c>
      <c r="I22" s="12">
        <v>3.9940000000000002</v>
      </c>
      <c r="J22" s="12">
        <v>4.0960000000000001</v>
      </c>
      <c r="K22" s="12">
        <v>4.07</v>
      </c>
      <c r="L22" s="12">
        <v>4.088000000000001</v>
      </c>
      <c r="M22" s="12">
        <v>4.2480000000000002</v>
      </c>
      <c r="N22" s="12">
        <v>4.2560000000000002</v>
      </c>
      <c r="O22" s="12">
        <v>4.3419999999999996</v>
      </c>
      <c r="P22" s="12">
        <v>4.4460000000000006</v>
      </c>
      <c r="Q22" s="12">
        <v>4.4280000000000008</v>
      </c>
      <c r="R22" s="12">
        <v>4.5940000000000003</v>
      </c>
      <c r="S22" s="12">
        <v>4.5780000000000003</v>
      </c>
      <c r="T22" s="12">
        <v>4.3960000000000008</v>
      </c>
      <c r="U22" s="12">
        <v>4.4320000000000004</v>
      </c>
      <c r="V22" s="12">
        <v>4.5000000000000009</v>
      </c>
      <c r="W22" s="12">
        <v>4.3320000000000007</v>
      </c>
    </row>
    <row r="23" spans="2:26" x14ac:dyDescent="0.4">
      <c r="B23" s="2"/>
      <c r="C23" s="6">
        <v>6</v>
      </c>
      <c r="D23" s="12">
        <v>4.7940000000000005</v>
      </c>
      <c r="E23" s="12">
        <v>8.1840000000000011</v>
      </c>
      <c r="F23" s="12">
        <v>8.5140000000000011</v>
      </c>
      <c r="G23" s="12">
        <v>8.6460000000000008</v>
      </c>
      <c r="H23" s="12">
        <v>8.5299999999999994</v>
      </c>
      <c r="I23" s="12">
        <v>8.1959999999999997</v>
      </c>
      <c r="J23" s="12">
        <v>8.1639999999999997</v>
      </c>
      <c r="K23" s="12">
        <v>8.1160000000000014</v>
      </c>
      <c r="L23" s="12">
        <v>7.7640000000000002</v>
      </c>
      <c r="M23" s="12">
        <v>7.8520000000000003</v>
      </c>
      <c r="N23" s="12">
        <v>7.7060000000000004</v>
      </c>
      <c r="O23" s="12">
        <v>7.7120000000000006</v>
      </c>
      <c r="P23" s="12">
        <v>7.4880000000000004</v>
      </c>
      <c r="Q23" s="12">
        <v>7.3739999999999997</v>
      </c>
      <c r="R23" s="12">
        <v>7.4420000000000002</v>
      </c>
      <c r="S23" s="12">
        <v>7.32</v>
      </c>
      <c r="T23" s="12">
        <v>7.1440000000000001</v>
      </c>
      <c r="U23" s="12">
        <v>7.0580000000000007</v>
      </c>
      <c r="V23" s="12">
        <v>6.8340000000000014</v>
      </c>
      <c r="W23" s="12">
        <v>6.8580000000000005</v>
      </c>
      <c r="Z23" s="13" t="s">
        <v>15</v>
      </c>
    </row>
    <row r="24" spans="2:26" x14ac:dyDescent="0.4">
      <c r="B24" s="2"/>
      <c r="C24" s="6">
        <v>5</v>
      </c>
      <c r="D24" s="12">
        <v>31.568000000000001</v>
      </c>
      <c r="E24" s="12">
        <v>24.864000000000004</v>
      </c>
      <c r="F24" s="12">
        <v>20.828000000000003</v>
      </c>
      <c r="G24" s="12">
        <v>18.103999999999999</v>
      </c>
      <c r="H24" s="12">
        <v>16.385999999999999</v>
      </c>
      <c r="I24" s="12">
        <v>15.072000000000003</v>
      </c>
      <c r="J24" s="12">
        <v>14.156000000000002</v>
      </c>
      <c r="K24" s="12">
        <v>13.538</v>
      </c>
      <c r="L24" s="12">
        <v>13.026000000000002</v>
      </c>
      <c r="M24" s="12">
        <v>12.42</v>
      </c>
      <c r="N24" s="12">
        <v>12.218000000000002</v>
      </c>
      <c r="O24" s="12">
        <v>11.882000000000001</v>
      </c>
      <c r="P24" s="12">
        <v>11.700000000000001</v>
      </c>
      <c r="Q24" s="12">
        <v>11.346</v>
      </c>
      <c r="R24" s="12">
        <v>11.084000000000001</v>
      </c>
      <c r="S24" s="12">
        <v>11.124000000000001</v>
      </c>
      <c r="T24" s="12">
        <v>10.706</v>
      </c>
      <c r="U24" s="12">
        <v>10.658000000000001</v>
      </c>
      <c r="V24" s="12">
        <v>10.306000000000001</v>
      </c>
      <c r="W24" s="12">
        <v>10.302000000000001</v>
      </c>
      <c r="Y24" s="13"/>
    </row>
    <row r="25" spans="2:26" x14ac:dyDescent="0.4">
      <c r="C25" s="6">
        <v>4</v>
      </c>
      <c r="D25" s="12">
        <v>48.436</v>
      </c>
      <c r="E25" s="12">
        <v>37.161999999999999</v>
      </c>
      <c r="F25" s="12">
        <v>30.712</v>
      </c>
      <c r="G25" s="12">
        <v>27.162000000000003</v>
      </c>
      <c r="H25" s="12">
        <v>24.048000000000002</v>
      </c>
      <c r="I25" s="12">
        <v>22.380000000000003</v>
      </c>
      <c r="J25" s="12">
        <v>20.682000000000002</v>
      </c>
      <c r="K25" s="12">
        <v>19.766000000000002</v>
      </c>
      <c r="L25" s="12">
        <v>19.077999999999999</v>
      </c>
      <c r="M25" s="12">
        <v>18.448</v>
      </c>
      <c r="N25" s="12">
        <v>17.788</v>
      </c>
      <c r="O25" s="12">
        <v>17.122</v>
      </c>
      <c r="P25" s="12">
        <v>16.464000000000002</v>
      </c>
      <c r="Q25" s="12">
        <v>16.27</v>
      </c>
      <c r="R25" s="12">
        <v>15.922000000000001</v>
      </c>
      <c r="S25" s="12">
        <v>15.21</v>
      </c>
      <c r="T25" s="12">
        <v>15.372000000000002</v>
      </c>
      <c r="U25" s="12">
        <v>14.882000000000001</v>
      </c>
      <c r="V25" s="12">
        <v>14.882000000000001</v>
      </c>
      <c r="W25" s="12">
        <v>14.238000000000001</v>
      </c>
    </row>
    <row r="26" spans="2:26" x14ac:dyDescent="0.4">
      <c r="C26" s="6">
        <v>3</v>
      </c>
      <c r="D26" s="12">
        <v>14.404</v>
      </c>
      <c r="E26" s="12">
        <v>23.054000000000002</v>
      </c>
      <c r="F26" s="12">
        <v>25.790000000000003</v>
      </c>
      <c r="G26" s="12">
        <v>25.772000000000002</v>
      </c>
      <c r="H26" s="12">
        <v>25.448000000000004</v>
      </c>
      <c r="I26" s="12">
        <v>24.28</v>
      </c>
      <c r="J26" s="12">
        <v>23.766000000000002</v>
      </c>
      <c r="K26" s="12">
        <v>22.596000000000004</v>
      </c>
      <c r="L26" s="12">
        <v>22.294000000000004</v>
      </c>
      <c r="M26" s="12">
        <v>21.674000000000003</v>
      </c>
      <c r="N26" s="12">
        <v>20.912000000000003</v>
      </c>
      <c r="O26" s="12">
        <v>20.706000000000003</v>
      </c>
      <c r="P26" s="12">
        <v>20.576000000000004</v>
      </c>
      <c r="Q26" s="12">
        <v>20.001999999999999</v>
      </c>
      <c r="R26" s="12">
        <v>19.672000000000001</v>
      </c>
      <c r="S26" s="12">
        <v>19.548000000000002</v>
      </c>
      <c r="T26" s="12">
        <v>19.374000000000002</v>
      </c>
      <c r="U26" s="12">
        <v>19.178000000000001</v>
      </c>
      <c r="V26" s="12">
        <v>19.088000000000001</v>
      </c>
      <c r="W26" s="12">
        <v>19.340000000000003</v>
      </c>
    </row>
    <row r="27" spans="2:26" x14ac:dyDescent="0.4">
      <c r="C27" s="6">
        <v>2</v>
      </c>
      <c r="D27" s="12">
        <v>0.6140000000000001</v>
      </c>
      <c r="E27" s="12">
        <v>4.8880000000000008</v>
      </c>
      <c r="F27" s="12">
        <v>9.6220000000000017</v>
      </c>
      <c r="G27" s="12">
        <v>13.132000000000001</v>
      </c>
      <c r="H27" s="12">
        <v>15.342000000000001</v>
      </c>
      <c r="I27" s="12">
        <v>16.970000000000002</v>
      </c>
      <c r="J27" s="12">
        <v>17.944000000000003</v>
      </c>
      <c r="K27" s="12">
        <v>18.841999999999999</v>
      </c>
      <c r="L27" s="12">
        <v>19.138000000000002</v>
      </c>
      <c r="M27" s="12">
        <v>19.178000000000001</v>
      </c>
      <c r="N27" s="12">
        <v>19.690000000000001</v>
      </c>
      <c r="O27" s="12">
        <v>19.682000000000002</v>
      </c>
      <c r="P27" s="12">
        <v>19.763999999999999</v>
      </c>
      <c r="Q27" s="12">
        <v>19.763999999999999</v>
      </c>
      <c r="R27" s="12">
        <v>19.784000000000002</v>
      </c>
      <c r="S27" s="12">
        <v>19.976000000000003</v>
      </c>
      <c r="T27" s="12">
        <v>19.956000000000003</v>
      </c>
      <c r="U27" s="12">
        <v>20.242000000000001</v>
      </c>
      <c r="V27" s="12">
        <v>20.332000000000004</v>
      </c>
      <c r="W27" s="12">
        <v>20.204000000000004</v>
      </c>
    </row>
    <row r="28" spans="2:26" x14ac:dyDescent="0.4">
      <c r="C28" s="6">
        <v>1</v>
      </c>
      <c r="D28" s="13">
        <v>2E-3</v>
      </c>
      <c r="E28" s="13">
        <v>0.27200000000000002</v>
      </c>
      <c r="F28" s="13">
        <v>1.2600000000000002</v>
      </c>
      <c r="G28" s="13">
        <v>2.7160000000000002</v>
      </c>
      <c r="H28" s="13">
        <v>4.4160000000000004</v>
      </c>
      <c r="I28" s="13">
        <v>6.056</v>
      </c>
      <c r="J28" s="13">
        <v>7.1879999999999997</v>
      </c>
      <c r="K28" s="13">
        <v>8.3520000000000003</v>
      </c>
      <c r="L28" s="13">
        <v>9.1800000000000015</v>
      </c>
      <c r="M28" s="13">
        <v>10.120000000000001</v>
      </c>
      <c r="N28" s="13">
        <v>10.708</v>
      </c>
      <c r="O28" s="13">
        <v>11.264000000000001</v>
      </c>
      <c r="P28" s="13">
        <v>11.762000000000002</v>
      </c>
      <c r="Q28" s="13">
        <v>12.474</v>
      </c>
      <c r="R28" s="13">
        <v>12.946000000000002</v>
      </c>
      <c r="S28" s="13">
        <v>13.352</v>
      </c>
      <c r="T28" s="13">
        <v>13.690000000000001</v>
      </c>
      <c r="U28" s="13">
        <v>13.966000000000001</v>
      </c>
      <c r="V28" s="13">
        <v>14.220000000000002</v>
      </c>
      <c r="W28" s="13">
        <v>14.700000000000003</v>
      </c>
    </row>
    <row r="29" spans="2:26" x14ac:dyDescent="0.4">
      <c r="C29" s="6">
        <v>0</v>
      </c>
      <c r="D29" s="13">
        <v>0</v>
      </c>
      <c r="E29" s="13">
        <v>6.000000000000001E-3</v>
      </c>
      <c r="F29" s="13">
        <v>3.4000000000000002E-2</v>
      </c>
      <c r="G29" s="13">
        <v>0.152</v>
      </c>
      <c r="H29" s="13">
        <v>0.38200000000000006</v>
      </c>
      <c r="I29" s="13">
        <v>0.68200000000000005</v>
      </c>
      <c r="J29" s="13">
        <v>1.1280000000000001</v>
      </c>
      <c r="K29" s="13">
        <v>1.4180000000000001</v>
      </c>
      <c r="L29" s="13">
        <v>1.6340000000000001</v>
      </c>
      <c r="M29" s="13">
        <v>1.992</v>
      </c>
      <c r="N29" s="13">
        <v>2.3460000000000001</v>
      </c>
      <c r="O29" s="13">
        <v>2.6680000000000001</v>
      </c>
      <c r="P29" s="13">
        <v>2.8980000000000001</v>
      </c>
      <c r="Q29" s="13">
        <v>3.1720000000000006</v>
      </c>
      <c r="R29" s="13">
        <v>3.3580000000000005</v>
      </c>
      <c r="S29" s="13">
        <v>3.5680000000000005</v>
      </c>
      <c r="T29" s="13">
        <v>3.7020000000000004</v>
      </c>
      <c r="U29" s="13">
        <v>3.8980000000000001</v>
      </c>
      <c r="V29" s="13">
        <v>4.0680000000000005</v>
      </c>
      <c r="W29" s="13">
        <v>4.1780000000000008</v>
      </c>
    </row>
    <row r="30" spans="2:26" x14ac:dyDescent="0.4">
      <c r="C30" s="6">
        <v>-1</v>
      </c>
      <c r="D30" s="13">
        <v>0</v>
      </c>
      <c r="E30" s="13">
        <v>0</v>
      </c>
      <c r="F30" s="13">
        <v>0</v>
      </c>
      <c r="G30" s="13">
        <v>0</v>
      </c>
      <c r="H30" s="13">
        <v>4.0000000000000001E-3</v>
      </c>
      <c r="I30" s="13">
        <v>1.6E-2</v>
      </c>
      <c r="J30" s="13">
        <v>3.2000000000000001E-2</v>
      </c>
      <c r="K30" s="13">
        <v>4.8000000000000008E-2</v>
      </c>
      <c r="L30" s="13">
        <v>7.5999999999999998E-2</v>
      </c>
      <c r="M30" s="13">
        <v>0.10600000000000001</v>
      </c>
      <c r="N30" s="13">
        <v>0.11</v>
      </c>
      <c r="O30" s="13">
        <v>0.12000000000000001</v>
      </c>
      <c r="P30" s="13">
        <v>0.17200000000000001</v>
      </c>
      <c r="Q30" s="13">
        <v>0.21000000000000002</v>
      </c>
      <c r="R30" s="13">
        <v>0.21000000000000002</v>
      </c>
      <c r="S30" s="13">
        <v>0.23400000000000001</v>
      </c>
      <c r="T30" s="13">
        <v>0.25</v>
      </c>
      <c r="U30" s="13">
        <v>0.26</v>
      </c>
      <c r="V30" s="13">
        <v>0.25</v>
      </c>
      <c r="W30" s="13">
        <v>0.26800000000000002</v>
      </c>
    </row>
    <row r="31" spans="2:26" x14ac:dyDescent="0.4">
      <c r="C31" s="6">
        <v>-2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2E-3</v>
      </c>
      <c r="M31" s="13">
        <v>0</v>
      </c>
      <c r="N31" s="13">
        <v>4.0000000000000001E-3</v>
      </c>
      <c r="O31" s="13">
        <v>0</v>
      </c>
      <c r="P31" s="13">
        <v>0</v>
      </c>
      <c r="Q31" s="13">
        <v>2E-3</v>
      </c>
      <c r="R31" s="13">
        <v>6.000000000000001E-3</v>
      </c>
      <c r="S31" s="13">
        <v>4.0000000000000001E-3</v>
      </c>
      <c r="T31" s="13">
        <v>0</v>
      </c>
      <c r="U31" s="13">
        <v>2E-3</v>
      </c>
      <c r="V31" s="13">
        <v>2E-3</v>
      </c>
      <c r="W31" s="13">
        <v>4.0000000000000001E-3</v>
      </c>
    </row>
    <row r="32" spans="2:26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2026-11-02T15:17:34Z</dcterms:modified>
</cp:coreProperties>
</file>