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tha\CopytoKRIS\"/>
    </mc:Choice>
  </mc:AlternateContent>
  <xr:revisionPtr revIDLastSave="0" documentId="13_ncr:1_{EF1810D7-7FE7-49B2-B28A-589707DFA32A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<sst xmlns="http://schemas.openxmlformats.org/spreadsheetml/2006/main" count="15" uniqueCount="15">
  <si>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</si>
  <si>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</si>
  <si>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</si>
  <si>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</si>
  <si>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</si>
  <si>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</si>
  <si>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</si>
  <si>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</si>
  <si>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</si>
  <si>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</si>
  <si>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</si>
  <si>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</si>
  <si>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Thai Government Bond Yield Curve</t>
  </si>
  <si>
    <t>50000</t>
  </si>
  <si>
    <t>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</si>
</sst>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Z24" sqref="Z24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18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2E-3</v>
      </c>
      <c r="U10" s="12">
        <v>0</v>
      </c>
      <c r="V10" s="12">
        <v>0</v>
      </c>
      <c r="W10" s="12">
        <v>0</v>
      </c>
    </row>
    <row r="11" spans="1:23" x14ac:dyDescent="0.4">
      <c r="B11" s="2"/>
      <c r="C11" s="6">
        <v>17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4.0000000000000001E-3</v>
      </c>
      <c r="R11" s="12">
        <v>0</v>
      </c>
      <c r="S11" s="12">
        <v>0</v>
      </c>
      <c r="T11" s="12">
        <v>4.0000000000000001E-3</v>
      </c>
      <c r="U11" s="12">
        <v>2E-3</v>
      </c>
      <c r="V11" s="12">
        <v>0</v>
      </c>
      <c r="W11" s="12">
        <v>2E-3</v>
      </c>
    </row>
    <row r="12" spans="1:23" x14ac:dyDescent="0.4">
      <c r="B12" s="2"/>
      <c r="C12" s="6">
        <v>16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2E-3</v>
      </c>
      <c r="O12" s="12">
        <v>0</v>
      </c>
      <c r="P12" s="12">
        <v>0</v>
      </c>
      <c r="Q12" s="12">
        <v>2E-3</v>
      </c>
      <c r="R12" s="12">
        <v>8.0000000000000002E-3</v>
      </c>
      <c r="S12" s="12">
        <v>0</v>
      </c>
      <c r="T12" s="12">
        <v>4.0000000000000001E-3</v>
      </c>
      <c r="U12" s="12">
        <v>8.0000000000000002E-3</v>
      </c>
      <c r="V12" s="12">
        <v>8.0000000000000002E-3</v>
      </c>
      <c r="W12" s="12">
        <v>8.0000000000000002E-3</v>
      </c>
    </row>
    <row r="13" spans="1:23" x14ac:dyDescent="0.4">
      <c r="B13" s="2"/>
      <c r="C13" s="6">
        <v>15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2E-3</v>
      </c>
      <c r="O13" s="12">
        <v>0</v>
      </c>
      <c r="P13" s="12">
        <v>8.0000000000000002E-3</v>
      </c>
      <c r="Q13" s="12">
        <v>6.000000000000001E-3</v>
      </c>
      <c r="R13" s="12">
        <v>6.000000000000001E-3</v>
      </c>
      <c r="S13" s="12">
        <v>4.0000000000000001E-3</v>
      </c>
      <c r="T13" s="12">
        <v>4.0000000000000001E-3</v>
      </c>
      <c r="U13" s="12">
        <v>0.01</v>
      </c>
      <c r="V13" s="12">
        <v>6.000000000000001E-3</v>
      </c>
      <c r="W13" s="12">
        <v>1.2000000000000002E-2</v>
      </c>
    </row>
    <row r="14" spans="1:23" x14ac:dyDescent="0.4">
      <c r="B14" s="2" t="s">
        <v>3</v>
      </c>
      <c r="C14" s="6">
        <v>14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2E-3</v>
      </c>
      <c r="L14" s="12">
        <v>0</v>
      </c>
      <c r="M14" s="12">
        <v>4.0000000000000001E-3</v>
      </c>
      <c r="N14" s="12">
        <v>4.0000000000000001E-3</v>
      </c>
      <c r="O14" s="12">
        <v>1.2000000000000002E-2</v>
      </c>
      <c r="P14" s="12">
        <v>0.01</v>
      </c>
      <c r="Q14" s="12">
        <v>0.01</v>
      </c>
      <c r="R14" s="12">
        <v>2.2000000000000002E-2</v>
      </c>
      <c r="S14" s="12">
        <v>0.02</v>
      </c>
      <c r="T14" s="12">
        <v>1.2000000000000002E-2</v>
      </c>
      <c r="U14" s="12">
        <v>2.2000000000000002E-2</v>
      </c>
      <c r="V14" s="12">
        <v>0.02</v>
      </c>
      <c r="W14" s="12">
        <v>2.4000000000000004E-2</v>
      </c>
    </row>
    <row r="15" spans="1:23" x14ac:dyDescent="0.4">
      <c r="B15" s="2" t="s">
        <v>4</v>
      </c>
      <c r="C15" s="6">
        <v>13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8.0000000000000002E-3</v>
      </c>
      <c r="N15" s="12">
        <v>1.4000000000000002E-2</v>
      </c>
      <c r="O15" s="12">
        <v>1.6E-2</v>
      </c>
      <c r="P15" s="12">
        <v>2.2000000000000002E-2</v>
      </c>
      <c r="Q15" s="12">
        <v>2.6000000000000002E-2</v>
      </c>
      <c r="R15" s="12">
        <v>0.02</v>
      </c>
      <c r="S15" s="12">
        <v>2.6000000000000002E-2</v>
      </c>
      <c r="T15" s="12">
        <v>3.4000000000000002E-2</v>
      </c>
      <c r="U15" s="12">
        <v>6.0000000000000005E-2</v>
      </c>
      <c r="V15" s="12">
        <v>6.8000000000000005E-2</v>
      </c>
      <c r="W15" s="12">
        <v>6.6000000000000017E-2</v>
      </c>
    </row>
    <row r="16" spans="1:23" x14ac:dyDescent="0.4">
      <c r="B16" s="2" t="s">
        <v>5</v>
      </c>
      <c r="C16" s="6">
        <v>12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2E-3</v>
      </c>
      <c r="J16" s="12">
        <v>0</v>
      </c>
      <c r="K16" s="12">
        <v>6.000000000000001E-3</v>
      </c>
      <c r="L16" s="12">
        <v>0.01</v>
      </c>
      <c r="M16" s="12">
        <v>1.8000000000000002E-2</v>
      </c>
      <c r="N16" s="12">
        <v>2.8000000000000004E-2</v>
      </c>
      <c r="O16" s="12">
        <v>3.4000000000000002E-2</v>
      </c>
      <c r="P16" s="12">
        <v>5.6000000000000008E-2</v>
      </c>
      <c r="Q16" s="12">
        <v>7.0000000000000007E-2</v>
      </c>
      <c r="R16" s="12">
        <v>5.6000000000000008E-2</v>
      </c>
      <c r="S16" s="12">
        <v>0.08</v>
      </c>
      <c r="T16" s="12">
        <v>0.1</v>
      </c>
      <c r="U16" s="12">
        <v>0.11</v>
      </c>
      <c r="V16" s="12">
        <v>0.10400000000000001</v>
      </c>
      <c r="W16" s="12">
        <v>0.13200000000000003</v>
      </c>
    </row>
    <row r="17" spans="2:25" x14ac:dyDescent="0.4">
      <c r="B17" s="2" t="s">
        <v>7</v>
      </c>
      <c r="C17" s="6">
        <v>11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2E-3</v>
      </c>
      <c r="K17" s="12">
        <v>8.0000000000000002E-3</v>
      </c>
      <c r="L17" s="12">
        <v>2.6000000000000002E-2</v>
      </c>
      <c r="M17" s="12">
        <v>5.6000000000000008E-2</v>
      </c>
      <c r="N17" s="12">
        <v>5.6000000000000008E-2</v>
      </c>
      <c r="O17" s="12">
        <v>0.08</v>
      </c>
      <c r="P17" s="12">
        <v>0.11400000000000002</v>
      </c>
      <c r="Q17" s="12">
        <v>0.108</v>
      </c>
      <c r="R17" s="12">
        <v>0.13600000000000001</v>
      </c>
      <c r="S17" s="12">
        <v>0.14000000000000001</v>
      </c>
      <c r="T17" s="12">
        <v>0.17</v>
      </c>
      <c r="U17" s="12">
        <v>0.18000000000000002</v>
      </c>
      <c r="V17" s="12">
        <v>0.16600000000000004</v>
      </c>
      <c r="W17" s="12">
        <v>0.20400000000000001</v>
      </c>
    </row>
    <row r="18" spans="2:25" x14ac:dyDescent="0.4">
      <c r="B18" s="2" t="s">
        <v>6</v>
      </c>
      <c r="C18" s="6">
        <v>10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2E-3</v>
      </c>
      <c r="J18" s="12">
        <v>1.4000000000000002E-2</v>
      </c>
      <c r="K18" s="12">
        <v>1.8000000000000002E-2</v>
      </c>
      <c r="L18" s="12">
        <v>3.6000000000000004E-2</v>
      </c>
      <c r="M18" s="12">
        <v>9.4000000000000014E-2</v>
      </c>
      <c r="N18" s="12">
        <v>0.12000000000000001</v>
      </c>
      <c r="O18" s="12">
        <v>0.128</v>
      </c>
      <c r="P18" s="12">
        <v>0.17800000000000002</v>
      </c>
      <c r="Q18" s="12">
        <v>0.17600000000000002</v>
      </c>
      <c r="R18" s="12">
        <v>0.186</v>
      </c>
      <c r="S18" s="12">
        <v>0.27200000000000002</v>
      </c>
      <c r="T18" s="12">
        <v>0.30600000000000005</v>
      </c>
      <c r="U18" s="12">
        <v>0.29000000000000004</v>
      </c>
      <c r="V18" s="12">
        <v>0.36400000000000005</v>
      </c>
      <c r="W18" s="12">
        <v>0.38200000000000006</v>
      </c>
    </row>
    <row r="19" spans="2:25" x14ac:dyDescent="0.4">
      <c r="B19" s="2"/>
      <c r="C19" s="6">
        <v>9</v>
      </c>
      <c r="D19" s="12">
        <v>0</v>
      </c>
      <c r="E19" s="12">
        <v>0</v>
      </c>
      <c r="F19" s="12">
        <v>0</v>
      </c>
      <c r="G19" s="12">
        <v>0</v>
      </c>
      <c r="H19" s="12">
        <v>2E-3</v>
      </c>
      <c r="I19" s="12">
        <v>1.2000000000000002E-2</v>
      </c>
      <c r="J19" s="12">
        <v>0.02</v>
      </c>
      <c r="K19" s="12">
        <v>5.6000000000000008E-2</v>
      </c>
      <c r="L19" s="12">
        <v>0.1</v>
      </c>
      <c r="M19" s="12">
        <v>0.17400000000000002</v>
      </c>
      <c r="N19" s="12">
        <v>0.18000000000000002</v>
      </c>
      <c r="O19" s="12">
        <v>0.28600000000000003</v>
      </c>
      <c r="P19" s="12">
        <v>0.26</v>
      </c>
      <c r="Q19" s="12">
        <v>0.34800000000000003</v>
      </c>
      <c r="R19" s="12">
        <v>0.35200000000000004</v>
      </c>
      <c r="S19" s="12">
        <v>0.33600000000000002</v>
      </c>
      <c r="T19" s="12">
        <v>0.40800000000000003</v>
      </c>
      <c r="U19" s="12">
        <v>0.47200000000000003</v>
      </c>
      <c r="V19" s="12">
        <v>0.51400000000000001</v>
      </c>
      <c r="W19" s="12">
        <v>0.64600000000000002</v>
      </c>
    </row>
    <row r="20" spans="2:25" x14ac:dyDescent="0.4">
      <c r="B20" s="2"/>
      <c r="C20" s="6">
        <v>8</v>
      </c>
      <c r="D20" s="12">
        <v>0</v>
      </c>
      <c r="E20" s="12">
        <v>0</v>
      </c>
      <c r="F20" s="12">
        <v>0</v>
      </c>
      <c r="G20" s="12">
        <v>2E-3</v>
      </c>
      <c r="H20" s="12">
        <v>1.8000000000000002E-2</v>
      </c>
      <c r="I20" s="12">
        <v>2.2000000000000002E-2</v>
      </c>
      <c r="J20" s="12">
        <v>5.6000000000000008E-2</v>
      </c>
      <c r="K20" s="12">
        <v>0.128</v>
      </c>
      <c r="L20" s="12">
        <v>0.20800000000000002</v>
      </c>
      <c r="M20" s="12">
        <v>0.32400000000000001</v>
      </c>
      <c r="N20" s="12">
        <v>0.41600000000000004</v>
      </c>
      <c r="O20" s="12">
        <v>0.432</v>
      </c>
      <c r="P20" s="12">
        <v>0.46200000000000002</v>
      </c>
      <c r="Q20" s="12">
        <v>0.48600000000000004</v>
      </c>
      <c r="R20" s="12">
        <v>0.58800000000000008</v>
      </c>
      <c r="S20" s="12">
        <v>0.64200000000000002</v>
      </c>
      <c r="T20" s="12">
        <v>0.63800000000000001</v>
      </c>
      <c r="U20" s="12">
        <v>0.73599999999999999</v>
      </c>
      <c r="V20" s="12">
        <v>0.79400000000000004</v>
      </c>
      <c r="W20" s="12">
        <v>0.89600000000000013</v>
      </c>
    </row>
    <row r="21" spans="2:25" x14ac:dyDescent="0.4">
      <c r="B21" s="2"/>
      <c r="C21" s="6">
        <v>7</v>
      </c>
      <c r="D21" s="12">
        <v>0</v>
      </c>
      <c r="E21" s="12">
        <v>0</v>
      </c>
      <c r="F21" s="12">
        <v>2E-3</v>
      </c>
      <c r="G21" s="12">
        <v>6.000000000000001E-3</v>
      </c>
      <c r="H21" s="12">
        <v>1.8000000000000002E-2</v>
      </c>
      <c r="I21" s="12">
        <v>5.6000000000000008E-2</v>
      </c>
      <c r="J21" s="12">
        <v>0.1</v>
      </c>
      <c r="K21" s="12">
        <v>0.26600000000000001</v>
      </c>
      <c r="L21" s="12">
        <v>0.36200000000000004</v>
      </c>
      <c r="M21" s="12">
        <v>0.55800000000000005</v>
      </c>
      <c r="N21" s="12">
        <v>0.66200000000000014</v>
      </c>
      <c r="O21" s="12">
        <v>0.82400000000000007</v>
      </c>
      <c r="P21" s="12">
        <v>0.8</v>
      </c>
      <c r="Q21" s="12">
        <v>0.85400000000000009</v>
      </c>
      <c r="R21" s="12">
        <v>0.88200000000000012</v>
      </c>
      <c r="S21" s="12">
        <v>0.9860000000000001</v>
      </c>
      <c r="T21" s="12">
        <v>1.048</v>
      </c>
      <c r="U21" s="12">
        <v>1.042</v>
      </c>
      <c r="V21" s="12">
        <v>1.25</v>
      </c>
      <c r="W21" s="12">
        <v>1.2940000000000003</v>
      </c>
    </row>
    <row r="22" spans="2:25" x14ac:dyDescent="0.4">
      <c r="B22" s="2"/>
      <c r="C22" s="6">
        <v>6</v>
      </c>
      <c r="D22" s="12">
        <v>0</v>
      </c>
      <c r="E22" s="12">
        <v>0</v>
      </c>
      <c r="F22" s="12">
        <v>8.0000000000000002E-3</v>
      </c>
      <c r="G22" s="12">
        <v>4.4000000000000004E-2</v>
      </c>
      <c r="H22" s="12">
        <v>0.12000000000000001</v>
      </c>
      <c r="I22" s="12">
        <v>0.16800000000000001</v>
      </c>
      <c r="J22" s="12">
        <v>0.34400000000000003</v>
      </c>
      <c r="K22" s="12">
        <v>0.47200000000000003</v>
      </c>
      <c r="L22" s="12">
        <v>0.8520000000000002</v>
      </c>
      <c r="M22" s="12">
        <v>1.0620000000000001</v>
      </c>
      <c r="N22" s="12">
        <v>1.1880000000000002</v>
      </c>
      <c r="O22" s="12">
        <v>1.2360000000000002</v>
      </c>
      <c r="P22" s="12">
        <v>1.3160000000000001</v>
      </c>
      <c r="Q22" s="12">
        <v>1.3260000000000001</v>
      </c>
      <c r="R22" s="12">
        <v>1.548</v>
      </c>
      <c r="S22" s="12">
        <v>1.4600000000000002</v>
      </c>
      <c r="T22" s="12">
        <v>1.6260000000000001</v>
      </c>
      <c r="U22" s="12">
        <v>1.694</v>
      </c>
      <c r="V22" s="12">
        <v>1.796</v>
      </c>
      <c r="W22" s="12">
        <v>1.8440000000000001</v>
      </c>
      <c r="Y22" s="11"/>
    </row>
    <row r="23" spans="2:25" x14ac:dyDescent="0.4">
      <c r="B23" s="2"/>
      <c r="C23" s="6">
        <v>5</v>
      </c>
      <c r="D23" s="12">
        <v>0</v>
      </c>
      <c r="E23" s="12">
        <v>4.0000000000000001E-3</v>
      </c>
      <c r="F23" s="12">
        <v>7.8000000000000014E-2</v>
      </c>
      <c r="G23" s="12">
        <v>0.27200000000000002</v>
      </c>
      <c r="H23" s="12">
        <v>0.39200000000000007</v>
      </c>
      <c r="I23" s="12">
        <v>0.50800000000000001</v>
      </c>
      <c r="J23" s="12">
        <v>0.95799999999999996</v>
      </c>
      <c r="K23" s="12">
        <v>1.1980000000000002</v>
      </c>
      <c r="L23" s="12">
        <v>1.786</v>
      </c>
      <c r="M23" s="12">
        <v>2.0640000000000001</v>
      </c>
      <c r="N23" s="12">
        <v>2.3919999999999999</v>
      </c>
      <c r="O23" s="12">
        <v>2.302</v>
      </c>
      <c r="P23" s="12">
        <v>2.3740000000000001</v>
      </c>
      <c r="Q23" s="12">
        <v>2.4560000000000004</v>
      </c>
      <c r="R23" s="12">
        <v>2.3960000000000004</v>
      </c>
      <c r="S23" s="12">
        <v>2.5740000000000003</v>
      </c>
      <c r="T23" s="12">
        <v>2.6360000000000001</v>
      </c>
      <c r="U23" s="12">
        <v>2.7240000000000002</v>
      </c>
      <c r="V23" s="12">
        <v>2.8180000000000005</v>
      </c>
      <c r="W23" s="12">
        <v>2.96</v>
      </c>
      <c r="Y23" s="11"/>
    </row>
    <row r="24" spans="2:25" x14ac:dyDescent="0.4">
      <c r="B24" s="2"/>
      <c r="C24" s="6">
        <v>4</v>
      </c>
      <c r="D24" s="12">
        <v>0</v>
      </c>
      <c r="E24" s="12">
        <v>3.0000000000000002E-2</v>
      </c>
      <c r="F24" s="12">
        <v>0.67400000000000004</v>
      </c>
      <c r="G24" s="12">
        <v>1.22</v>
      </c>
      <c r="H24" s="12">
        <v>1.3940000000000001</v>
      </c>
      <c r="I24" s="12">
        <v>1.8080000000000003</v>
      </c>
      <c r="J24" s="12">
        <v>2.2420000000000004</v>
      </c>
      <c r="K24" s="12">
        <v>2.9320000000000004</v>
      </c>
      <c r="L24" s="12">
        <v>3.4020000000000001</v>
      </c>
      <c r="M24" s="12">
        <v>3.9260000000000002</v>
      </c>
      <c r="N24" s="12">
        <v>4.1080000000000005</v>
      </c>
      <c r="O24" s="12">
        <v>4.3559999999999999</v>
      </c>
      <c r="P24" s="12">
        <v>4.2600000000000007</v>
      </c>
      <c r="Q24" s="12">
        <v>4.3320000000000007</v>
      </c>
      <c r="R24" s="12">
        <v>4.3520000000000003</v>
      </c>
      <c r="S24" s="12">
        <v>4.2560000000000002</v>
      </c>
      <c r="T24" s="12">
        <v>4.4400000000000004</v>
      </c>
      <c r="U24" s="12">
        <v>4.5820000000000007</v>
      </c>
      <c r="V24" s="12">
        <v>4.6080000000000005</v>
      </c>
      <c r="W24" s="12">
        <v>4.6540000000000008</v>
      </c>
    </row>
    <row r="25" spans="2:25" x14ac:dyDescent="0.4">
      <c r="C25" s="6">
        <v>3</v>
      </c>
      <c r="D25" s="12">
        <v>0</v>
      </c>
      <c r="E25" s="12">
        <v>0.91400000000000003</v>
      </c>
      <c r="F25" s="12">
        <v>4.3920000000000003</v>
      </c>
      <c r="G25" s="12">
        <v>4.9000000000000004</v>
      </c>
      <c r="H25" s="12">
        <v>4.7440000000000007</v>
      </c>
      <c r="I25" s="12">
        <v>5.0500000000000007</v>
      </c>
      <c r="J25" s="12">
        <v>6.0660000000000007</v>
      </c>
      <c r="K25" s="12">
        <v>6.9260000000000002</v>
      </c>
      <c r="L25" s="12">
        <v>7.5580000000000007</v>
      </c>
      <c r="M25" s="12">
        <v>7.9820000000000002</v>
      </c>
      <c r="N25" s="12">
        <v>7.9400000000000013</v>
      </c>
      <c r="O25" s="12">
        <v>7.9640000000000004</v>
      </c>
      <c r="P25" s="12">
        <v>7.9440000000000008</v>
      </c>
      <c r="Q25" s="12">
        <v>7.7340000000000009</v>
      </c>
      <c r="R25" s="12">
        <v>8.15</v>
      </c>
      <c r="S25" s="12">
        <v>7.9220000000000015</v>
      </c>
      <c r="T25" s="12">
        <v>7.8020000000000005</v>
      </c>
      <c r="U25" s="12">
        <v>7.8680000000000003</v>
      </c>
      <c r="V25" s="12">
        <v>8.1420000000000012</v>
      </c>
      <c r="W25" s="12">
        <v>8.09</v>
      </c>
    </row>
    <row r="26" spans="2:25" x14ac:dyDescent="0.4">
      <c r="C26" s="6">
        <v>2</v>
      </c>
      <c r="D26" s="12">
        <v>0.63600000000000001</v>
      </c>
      <c r="E26" s="12">
        <v>10.868000000000002</v>
      </c>
      <c r="F26" s="12">
        <v>19.098000000000003</v>
      </c>
      <c r="G26" s="12">
        <v>15.992000000000001</v>
      </c>
      <c r="H26" s="12">
        <v>13.61</v>
      </c>
      <c r="I26" s="12">
        <v>13.906000000000002</v>
      </c>
      <c r="J26" s="12">
        <v>14.71</v>
      </c>
      <c r="K26" s="12">
        <v>15.610000000000001</v>
      </c>
      <c r="L26" s="12">
        <v>16.036000000000001</v>
      </c>
      <c r="M26" s="12">
        <v>15.763999999999999</v>
      </c>
      <c r="N26" s="12">
        <v>15.674000000000001</v>
      </c>
      <c r="O26" s="12">
        <v>15.136000000000003</v>
      </c>
      <c r="P26" s="12">
        <v>15.412000000000001</v>
      </c>
      <c r="Q26" s="12">
        <v>15.130000000000003</v>
      </c>
      <c r="R26" s="12">
        <v>14.602</v>
      </c>
      <c r="S26" s="12">
        <v>14.66</v>
      </c>
      <c r="T26" s="12">
        <v>14.656000000000002</v>
      </c>
      <c r="U26" s="12">
        <v>14.747999999999999</v>
      </c>
      <c r="V26" s="12">
        <v>14.424000000000001</v>
      </c>
      <c r="W26" s="12">
        <v>14.520000000000003</v>
      </c>
    </row>
    <row r="27" spans="2:25" x14ac:dyDescent="0.4">
      <c r="C27" s="6">
        <v>1</v>
      </c>
      <c r="D27" s="12">
        <v>33.208000000000006</v>
      </c>
      <c r="E27" s="12">
        <v>45.122</v>
      </c>
      <c r="F27" s="12">
        <v>41.99</v>
      </c>
      <c r="G27" s="12">
        <v>34.334000000000003</v>
      </c>
      <c r="H27" s="12">
        <v>30.354000000000003</v>
      </c>
      <c r="I27" s="12">
        <v>29.904000000000003</v>
      </c>
      <c r="J27" s="12">
        <v>30.054000000000002</v>
      </c>
      <c r="K27" s="12">
        <v>29.604000000000003</v>
      </c>
      <c r="L27" s="12">
        <v>28.53</v>
      </c>
      <c r="M27" s="12">
        <v>27.194000000000003</v>
      </c>
      <c r="N27" s="12">
        <v>26.258000000000003</v>
      </c>
      <c r="O27" s="12">
        <v>26.264000000000003</v>
      </c>
      <c r="P27" s="12">
        <v>25.620000000000005</v>
      </c>
      <c r="Q27" s="12">
        <v>25.602000000000004</v>
      </c>
      <c r="R27" s="12">
        <v>25.17</v>
      </c>
      <c r="S27" s="12">
        <v>25.226000000000003</v>
      </c>
      <c r="T27" s="12">
        <v>24.950000000000003</v>
      </c>
      <c r="U27" s="12">
        <v>24.742000000000004</v>
      </c>
      <c r="V27" s="12">
        <v>24.816000000000003</v>
      </c>
      <c r="W27" s="12">
        <v>25.071999999999999</v>
      </c>
    </row>
    <row r="28" spans="2:25" x14ac:dyDescent="0.4">
      <c r="C28" s="6">
        <v>0</v>
      </c>
      <c r="D28" s="12">
        <v>63.731999999999999</v>
      </c>
      <c r="E28" s="12">
        <v>39.714000000000006</v>
      </c>
      <c r="F28" s="12">
        <v>30.028000000000006</v>
      </c>
      <c r="G28" s="12">
        <v>34.418000000000006</v>
      </c>
      <c r="H28" s="12">
        <v>35.684000000000005</v>
      </c>
      <c r="I28" s="12">
        <v>34.668000000000006</v>
      </c>
      <c r="J28" s="12">
        <v>32.75</v>
      </c>
      <c r="K28" s="12">
        <v>31.206</v>
      </c>
      <c r="L28" s="12">
        <v>29.248000000000001</v>
      </c>
      <c r="M28" s="12">
        <v>28.67</v>
      </c>
      <c r="N28" s="12">
        <v>28.823999999999998</v>
      </c>
      <c r="O28" s="12">
        <v>28.341999999999999</v>
      </c>
      <c r="P28" s="12">
        <v>28.46</v>
      </c>
      <c r="Q28" s="12">
        <v>28.308</v>
      </c>
      <c r="R28" s="12">
        <v>28.240000000000006</v>
      </c>
      <c r="S28" s="12">
        <v>28.236000000000001</v>
      </c>
      <c r="T28" s="12">
        <v>27.896000000000004</v>
      </c>
      <c r="U28" s="12">
        <v>27.506000000000004</v>
      </c>
      <c r="V28" s="12">
        <v>27.078000000000003</v>
      </c>
      <c r="W28" s="12">
        <v>26.408000000000005</v>
      </c>
    </row>
    <row r="29" spans="2:25" x14ac:dyDescent="0.4">
      <c r="C29" s="6">
        <v>-1</v>
      </c>
      <c r="D29" s="12">
        <v>2.4220000000000002</v>
      </c>
      <c r="E29" s="12">
        <v>3.3320000000000003</v>
      </c>
      <c r="F29" s="12">
        <v>3.6619999999999999</v>
      </c>
      <c r="G29" s="12">
        <v>8.3600000000000012</v>
      </c>
      <c r="H29" s="12">
        <v>12.350000000000001</v>
      </c>
      <c r="I29" s="12">
        <v>12.324000000000002</v>
      </c>
      <c r="J29" s="12">
        <v>11.212000000000002</v>
      </c>
      <c r="K29" s="12">
        <v>10.154</v>
      </c>
      <c r="L29" s="12">
        <v>10.284000000000001</v>
      </c>
      <c r="M29" s="12">
        <v>10.456000000000001</v>
      </c>
      <c r="N29" s="12">
        <v>10.470000000000002</v>
      </c>
      <c r="O29" s="12">
        <v>10.748000000000001</v>
      </c>
      <c r="P29" s="12">
        <v>10.724</v>
      </c>
      <c r="Q29" s="12">
        <v>10.990000000000002</v>
      </c>
      <c r="R29" s="12">
        <v>11.056000000000001</v>
      </c>
      <c r="S29" s="12">
        <v>10.840000000000002</v>
      </c>
      <c r="T29" s="12">
        <v>10.984</v>
      </c>
      <c r="U29" s="12">
        <v>10.944000000000001</v>
      </c>
      <c r="V29" s="12">
        <v>10.842000000000001</v>
      </c>
      <c r="W29" s="12">
        <v>10.594000000000001</v>
      </c>
    </row>
    <row r="30" spans="2:25" x14ac:dyDescent="0.4">
      <c r="C30" s="6">
        <v>-2</v>
      </c>
      <c r="D30" s="12">
        <v>2E-3</v>
      </c>
      <c r="E30" s="12">
        <v>1.6E-2</v>
      </c>
      <c r="F30" s="12">
        <v>6.8000000000000005E-2</v>
      </c>
      <c r="G30" s="12">
        <v>0.44600000000000006</v>
      </c>
      <c r="H30" s="12">
        <v>1.266</v>
      </c>
      <c r="I30" s="12">
        <v>1.4980000000000002</v>
      </c>
      <c r="J30" s="12">
        <v>1.3660000000000001</v>
      </c>
      <c r="K30" s="12">
        <v>1.304</v>
      </c>
      <c r="L30" s="12">
        <v>1.4300000000000002</v>
      </c>
      <c r="M30" s="12">
        <v>1.5040000000000002</v>
      </c>
      <c r="N30" s="12">
        <v>1.5120000000000002</v>
      </c>
      <c r="O30" s="12">
        <v>1.6439999999999999</v>
      </c>
      <c r="P30" s="12">
        <v>1.7820000000000003</v>
      </c>
      <c r="Q30" s="12">
        <v>1.8180000000000001</v>
      </c>
      <c r="R30" s="12">
        <v>1.958</v>
      </c>
      <c r="S30" s="12">
        <v>2.0060000000000002</v>
      </c>
      <c r="T30" s="12">
        <v>1.9680000000000004</v>
      </c>
      <c r="U30" s="12">
        <v>2.0220000000000002</v>
      </c>
      <c r="V30" s="12">
        <v>1.9080000000000004</v>
      </c>
      <c r="W30" s="12">
        <v>1.9220000000000002</v>
      </c>
    </row>
    <row r="31" spans="2:25" x14ac:dyDescent="0.4">
      <c r="C31" s="6">
        <v>-3</v>
      </c>
      <c r="D31" s="12">
        <v>0</v>
      </c>
      <c r="E31" s="12">
        <v>0</v>
      </c>
      <c r="F31" s="12">
        <v>0</v>
      </c>
      <c r="G31" s="12">
        <v>4.0000000000000001E-3</v>
      </c>
      <c r="H31" s="12">
        <v>4.5999999999999999E-2</v>
      </c>
      <c r="I31" s="12">
        <v>7.2000000000000008E-2</v>
      </c>
      <c r="J31" s="12">
        <v>0.10600000000000001</v>
      </c>
      <c r="K31" s="12">
        <v>0.10200000000000001</v>
      </c>
      <c r="L31" s="12">
        <v>0.126</v>
      </c>
      <c r="M31" s="12">
        <v>0.13600000000000001</v>
      </c>
      <c r="N31" s="12">
        <v>0.13800000000000001</v>
      </c>
      <c r="O31" s="12">
        <v>0.18800000000000003</v>
      </c>
      <c r="P31" s="12">
        <v>0.18200000000000002</v>
      </c>
      <c r="Q31" s="12">
        <v>0.18800000000000003</v>
      </c>
      <c r="R31" s="12">
        <v>0.254</v>
      </c>
      <c r="S31" s="12">
        <v>0.29400000000000004</v>
      </c>
      <c r="T31" s="12">
        <v>0.28000000000000003</v>
      </c>
      <c r="U31" s="12">
        <v>0.21200000000000002</v>
      </c>
      <c r="V31" s="12">
        <v>0.25600000000000001</v>
      </c>
      <c r="W31" s="12">
        <v>0.24200000000000002</v>
      </c>
    </row>
    <row r="32" spans="2:25" x14ac:dyDescent="0.4">
      <c r="C32" s="6">
        <v>-4</v>
      </c>
      <c r="D32" s="12">
        <v>0</v>
      </c>
      <c r="E32" s="12">
        <v>0</v>
      </c>
      <c r="F32" s="12">
        <v>0</v>
      </c>
      <c r="G32" s="12">
        <v>2E-3</v>
      </c>
      <c r="H32" s="12">
        <v>2E-3</v>
      </c>
      <c r="I32" s="12">
        <v>0</v>
      </c>
      <c r="J32" s="12">
        <v>0</v>
      </c>
      <c r="K32" s="12">
        <v>8.0000000000000002E-3</v>
      </c>
      <c r="L32" s="12">
        <v>6.000000000000001E-3</v>
      </c>
      <c r="M32" s="12">
        <v>6.000000000000001E-3</v>
      </c>
      <c r="N32" s="12">
        <v>1.2000000000000002E-2</v>
      </c>
      <c r="O32" s="12">
        <v>8.0000000000000002E-3</v>
      </c>
      <c r="P32" s="12">
        <v>1.2000000000000002E-2</v>
      </c>
      <c r="Q32" s="12">
        <v>2.6000000000000002E-2</v>
      </c>
      <c r="R32" s="12">
        <v>1.6E-2</v>
      </c>
      <c r="S32" s="12">
        <v>1.8000000000000002E-2</v>
      </c>
      <c r="T32" s="12">
        <v>3.2000000000000001E-2</v>
      </c>
      <c r="U32" s="12">
        <v>2.2000000000000002E-2</v>
      </c>
      <c r="V32" s="12">
        <v>1.6E-2</v>
      </c>
      <c r="W32" s="12">
        <v>2.4000000000000004E-2</v>
      </c>
    </row>
    <row r="33" spans="3:23" x14ac:dyDescent="0.4">
      <c r="C33" s="6">
        <v>-5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4.0000000000000001E-3</v>
      </c>
      <c r="Q33" s="12">
        <v>0</v>
      </c>
      <c r="R33" s="12">
        <v>2E-3</v>
      </c>
      <c r="S33" s="12">
        <v>2E-3</v>
      </c>
      <c r="T33" s="12">
        <v>0</v>
      </c>
      <c r="U33" s="12">
        <v>4.0000000000000001E-3</v>
      </c>
      <c r="V33" s="12">
        <v>2E-3</v>
      </c>
      <c r="W33" s="12">
        <v>4.0000000000000001E-3</v>
      </c>
    </row>
    <row r="34" spans="3:23" x14ac:dyDescent="0.4">
      <c r="C34" s="6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C42" s="6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3:23" x14ac:dyDescent="0.4">
      <c r="C43" s="6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3:23" x14ac:dyDescent="0.4">
      <c r="C44" s="6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3:23" x14ac:dyDescent="0.4">
      <c r="C45" s="6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  <row r="46" spans="3:23" x14ac:dyDescent="0.4">
      <c r="C46" s="6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6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2026-10-19T17:51:00Z</dcterms:created>
  <dcterms:modified xsi:type="dcterms:W3CDTF">2026-10-19T17:52:01Z</dcterms:modified>
</cp:coreProperties>
</file>