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6CAB893B-8A64-4A7F-94D3-D165CAE7BAF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<sst xmlns="http://schemas.openxmlformats.org/spreadsheetml/2006/main" count="15" uniqueCount="15">
  <si>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</si>
  <si>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</si>
  <si>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</si>
  <si>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</si>
  <si>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</si>
  <si>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</si>
  <si>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</si>
  <si>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</si>
  <si>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</si>
  <si>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</si>
  <si>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</si>
  <si>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</si>
  <si>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Thai Government Bond Yield Curve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</si>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</sst>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Z28" sqref="Z2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2E-3</v>
      </c>
      <c r="S11" s="12">
        <v>2E-3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4.0000000000000001E-3</v>
      </c>
      <c r="R12" s="12">
        <v>0</v>
      </c>
      <c r="S12" s="12">
        <v>2E-3</v>
      </c>
      <c r="T12" s="12">
        <v>2E-3</v>
      </c>
      <c r="U12" s="12">
        <v>6.000000000000001E-3</v>
      </c>
      <c r="V12" s="12">
        <v>2E-3</v>
      </c>
      <c r="W12" s="12">
        <v>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2E-3</v>
      </c>
      <c r="M13" s="12">
        <v>0</v>
      </c>
      <c r="N13" s="12">
        <v>0</v>
      </c>
      <c r="O13" s="12">
        <v>0</v>
      </c>
      <c r="P13" s="12">
        <v>2E-3</v>
      </c>
      <c r="Q13" s="12">
        <v>2E-3</v>
      </c>
      <c r="R13" s="12">
        <v>2E-3</v>
      </c>
      <c r="S13" s="12">
        <v>6.000000000000001E-3</v>
      </c>
      <c r="T13" s="12">
        <v>0</v>
      </c>
      <c r="U13" s="12">
        <v>4.0000000000000001E-3</v>
      </c>
      <c r="V13" s="12">
        <v>1.8000000000000002E-2</v>
      </c>
      <c r="W13" s="12">
        <v>8.0000000000000002E-3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0</v>
      </c>
      <c r="N14" s="12">
        <v>0</v>
      </c>
      <c r="O14" s="12">
        <v>4.0000000000000001E-3</v>
      </c>
      <c r="P14" s="12">
        <v>2E-3</v>
      </c>
      <c r="Q14" s="12">
        <v>6.000000000000001E-3</v>
      </c>
      <c r="R14" s="12">
        <v>4.0000000000000001E-3</v>
      </c>
      <c r="S14" s="12">
        <v>6.000000000000001E-3</v>
      </c>
      <c r="T14" s="12">
        <v>1.2000000000000002E-2</v>
      </c>
      <c r="U14" s="12">
        <v>4.0000000000000001E-3</v>
      </c>
      <c r="V14" s="12">
        <v>1.4000000000000002E-2</v>
      </c>
      <c r="W14" s="12">
        <v>0.01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2E-3</v>
      </c>
      <c r="M15" s="12">
        <v>1.4000000000000002E-2</v>
      </c>
      <c r="N15" s="12">
        <v>0</v>
      </c>
      <c r="O15" s="12">
        <v>1.4000000000000002E-2</v>
      </c>
      <c r="P15" s="12">
        <v>0.01</v>
      </c>
      <c r="Q15" s="12">
        <v>0.01</v>
      </c>
      <c r="R15" s="12">
        <v>1.8000000000000002E-2</v>
      </c>
      <c r="S15" s="12">
        <v>2.2000000000000002E-2</v>
      </c>
      <c r="T15" s="12">
        <v>2.2000000000000002E-2</v>
      </c>
      <c r="U15" s="12">
        <v>1.2000000000000002E-2</v>
      </c>
      <c r="V15" s="12">
        <v>3.4000000000000002E-2</v>
      </c>
      <c r="W15" s="12">
        <v>3.2000000000000001E-2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4.0000000000000001E-3</v>
      </c>
      <c r="L16" s="12">
        <v>8.0000000000000002E-3</v>
      </c>
      <c r="M16" s="12">
        <v>4.0000000000000001E-3</v>
      </c>
      <c r="N16" s="12">
        <v>8.0000000000000002E-3</v>
      </c>
      <c r="O16" s="12">
        <v>3.0000000000000002E-2</v>
      </c>
      <c r="P16" s="12">
        <v>0.02</v>
      </c>
      <c r="Q16" s="12">
        <v>3.4000000000000002E-2</v>
      </c>
      <c r="R16" s="12">
        <v>3.2000000000000001E-2</v>
      </c>
      <c r="S16" s="12">
        <v>3.2000000000000001E-2</v>
      </c>
      <c r="T16" s="12">
        <v>0.04</v>
      </c>
      <c r="U16" s="12">
        <v>0.05</v>
      </c>
      <c r="V16" s="12">
        <v>5.2000000000000005E-2</v>
      </c>
      <c r="W16" s="12">
        <v>6.2E-2</v>
      </c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2E-3</v>
      </c>
      <c r="K17" s="12">
        <v>0</v>
      </c>
      <c r="L17" s="12">
        <v>2E-3</v>
      </c>
      <c r="M17" s="12">
        <v>2.6000000000000002E-2</v>
      </c>
      <c r="N17" s="12">
        <v>3.7999999999999999E-2</v>
      </c>
      <c r="O17" s="12">
        <v>5.2000000000000005E-2</v>
      </c>
      <c r="P17" s="12">
        <v>3.4000000000000002E-2</v>
      </c>
      <c r="Q17" s="12">
        <v>5.6000000000000008E-2</v>
      </c>
      <c r="R17" s="12">
        <v>7.2000000000000008E-2</v>
      </c>
      <c r="S17" s="12">
        <v>7.2000000000000008E-2</v>
      </c>
      <c r="T17" s="12">
        <v>7.400000000000001E-2</v>
      </c>
      <c r="U17" s="12">
        <v>8.6000000000000007E-2</v>
      </c>
      <c r="V17" s="12">
        <v>0.12200000000000001</v>
      </c>
      <c r="W17" s="12">
        <v>0.126</v>
      </c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0.01</v>
      </c>
      <c r="L18" s="12">
        <v>2.6000000000000002E-2</v>
      </c>
      <c r="M18" s="12">
        <v>5.6000000000000008E-2</v>
      </c>
      <c r="N18" s="12">
        <v>6.8000000000000005E-2</v>
      </c>
      <c r="O18" s="12">
        <v>5.8000000000000003E-2</v>
      </c>
      <c r="P18" s="12">
        <v>9.6000000000000016E-2</v>
      </c>
      <c r="Q18" s="12">
        <v>0.108</v>
      </c>
      <c r="R18" s="12">
        <v>0.13400000000000001</v>
      </c>
      <c r="S18" s="12">
        <v>0.11400000000000002</v>
      </c>
      <c r="T18" s="12">
        <v>0.17</v>
      </c>
      <c r="U18" s="12">
        <v>0.184</v>
      </c>
      <c r="V18" s="12">
        <v>0.17400000000000002</v>
      </c>
      <c r="W18" s="12">
        <v>0.20400000000000001</v>
      </c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2E-3</v>
      </c>
      <c r="J19" s="12">
        <v>1.4000000000000002E-2</v>
      </c>
      <c r="K19" s="12">
        <v>0.02</v>
      </c>
      <c r="L19" s="12">
        <v>4.5999999999999999E-2</v>
      </c>
      <c r="M19" s="12">
        <v>7.8000000000000014E-2</v>
      </c>
      <c r="N19" s="12">
        <v>0.11</v>
      </c>
      <c r="O19" s="12">
        <v>0.13400000000000001</v>
      </c>
      <c r="P19" s="12">
        <v>0.16</v>
      </c>
      <c r="Q19" s="12">
        <v>0.19200000000000003</v>
      </c>
      <c r="R19" s="12">
        <v>0.26400000000000007</v>
      </c>
      <c r="S19" s="12">
        <v>0.24200000000000002</v>
      </c>
      <c r="T19" s="12">
        <v>0.25800000000000001</v>
      </c>
      <c r="U19" s="12">
        <v>0.29200000000000004</v>
      </c>
      <c r="V19" s="12">
        <v>0.316</v>
      </c>
      <c r="W19" s="12">
        <v>0.39</v>
      </c>
    </row>
    <row r="20" spans="2:25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0</v>
      </c>
      <c r="H20" s="12">
        <v>2E-3</v>
      </c>
      <c r="I20" s="12">
        <v>6.000000000000001E-3</v>
      </c>
      <c r="J20" s="12">
        <v>8.0000000000000002E-3</v>
      </c>
      <c r="K20" s="12">
        <v>0.05</v>
      </c>
      <c r="L20" s="12">
        <v>0.11600000000000001</v>
      </c>
      <c r="M20" s="12">
        <v>0.15400000000000003</v>
      </c>
      <c r="N20" s="12">
        <v>0.19600000000000004</v>
      </c>
      <c r="O20" s="12">
        <v>0.27600000000000002</v>
      </c>
      <c r="P20" s="12">
        <v>0.28600000000000003</v>
      </c>
      <c r="Q20" s="12">
        <v>0.34800000000000003</v>
      </c>
      <c r="R20" s="12">
        <v>0.31200000000000006</v>
      </c>
      <c r="S20" s="12">
        <v>0.44600000000000006</v>
      </c>
      <c r="T20" s="12">
        <v>0.42200000000000004</v>
      </c>
      <c r="U20" s="12">
        <v>0.49400000000000011</v>
      </c>
      <c r="V20" s="12">
        <v>0.46600000000000003</v>
      </c>
      <c r="W20" s="12">
        <v>0.57600000000000007</v>
      </c>
    </row>
    <row r="21" spans="2:25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4.0000000000000001E-3</v>
      </c>
      <c r="H21" s="12">
        <v>4.0000000000000001E-3</v>
      </c>
      <c r="I21" s="12">
        <v>2.6000000000000002E-2</v>
      </c>
      <c r="J21" s="12">
        <v>0.05</v>
      </c>
      <c r="K21" s="12">
        <v>9.4000000000000014E-2</v>
      </c>
      <c r="L21" s="12">
        <v>0.18000000000000002</v>
      </c>
      <c r="M21" s="12">
        <v>0.31000000000000005</v>
      </c>
      <c r="N21" s="12">
        <v>0.40200000000000002</v>
      </c>
      <c r="O21" s="12">
        <v>0.4</v>
      </c>
      <c r="P21" s="12">
        <v>0.5</v>
      </c>
      <c r="Q21" s="12">
        <v>0.52600000000000002</v>
      </c>
      <c r="R21" s="12">
        <v>0.59600000000000009</v>
      </c>
      <c r="S21" s="12">
        <v>0.59600000000000009</v>
      </c>
      <c r="T21" s="12">
        <v>0.65400000000000003</v>
      </c>
      <c r="U21" s="12">
        <v>0.71000000000000008</v>
      </c>
      <c r="V21" s="12">
        <v>0.75000000000000011</v>
      </c>
      <c r="W21" s="12">
        <v>0.88</v>
      </c>
    </row>
    <row r="22" spans="2:25" x14ac:dyDescent="0.4">
      <c r="B22" s="2"/>
      <c r="C22" s="6">
        <v>7</v>
      </c>
      <c r="D22" s="12">
        <v>0</v>
      </c>
      <c r="E22" s="12">
        <v>0</v>
      </c>
      <c r="F22" s="12">
        <v>2E-3</v>
      </c>
      <c r="G22" s="12">
        <v>0.01</v>
      </c>
      <c r="H22" s="12">
        <v>2.2000000000000002E-2</v>
      </c>
      <c r="I22" s="12">
        <v>7.0000000000000007E-2</v>
      </c>
      <c r="J22" s="12">
        <v>0.1</v>
      </c>
      <c r="K22" s="12">
        <v>0.22</v>
      </c>
      <c r="L22" s="12">
        <v>0.42799999999999999</v>
      </c>
      <c r="M22" s="12">
        <v>0.53</v>
      </c>
      <c r="N22" s="12">
        <v>0.68200000000000005</v>
      </c>
      <c r="O22" s="12">
        <v>0.78800000000000003</v>
      </c>
      <c r="P22" s="12">
        <v>0.79400000000000004</v>
      </c>
      <c r="Q22" s="12">
        <v>0.87800000000000011</v>
      </c>
      <c r="R22" s="12">
        <v>0.89600000000000013</v>
      </c>
      <c r="S22" s="12">
        <v>1.004</v>
      </c>
      <c r="T22" s="12">
        <v>1.0720000000000001</v>
      </c>
      <c r="U22" s="12">
        <v>1.038</v>
      </c>
      <c r="V22" s="12">
        <v>1.1739999999999999</v>
      </c>
      <c r="W22" s="12">
        <v>1.272</v>
      </c>
      <c r="Y22" s="11"/>
    </row>
    <row r="23" spans="2:25" x14ac:dyDescent="0.4">
      <c r="B23" s="2"/>
      <c r="C23" s="6">
        <v>6</v>
      </c>
      <c r="D23" s="12">
        <v>0</v>
      </c>
      <c r="E23" s="12">
        <v>0</v>
      </c>
      <c r="F23" s="12">
        <v>1.2000000000000002E-2</v>
      </c>
      <c r="G23" s="12">
        <v>5.2000000000000005E-2</v>
      </c>
      <c r="H23" s="12">
        <v>8.4000000000000005E-2</v>
      </c>
      <c r="I23" s="12">
        <v>0.15600000000000003</v>
      </c>
      <c r="J23" s="12">
        <v>0.32</v>
      </c>
      <c r="K23" s="12">
        <v>0.58800000000000008</v>
      </c>
      <c r="L23" s="12">
        <v>0.83800000000000008</v>
      </c>
      <c r="M23" s="12">
        <v>1.1220000000000001</v>
      </c>
      <c r="N23" s="12">
        <v>1.298</v>
      </c>
      <c r="O23" s="12">
        <v>1.3680000000000001</v>
      </c>
      <c r="P23" s="12">
        <v>1.4700000000000002</v>
      </c>
      <c r="Q23" s="12">
        <v>1.4060000000000001</v>
      </c>
      <c r="R23" s="12">
        <v>1.4900000000000002</v>
      </c>
      <c r="S23" s="12">
        <v>1.51</v>
      </c>
      <c r="T23" s="12">
        <v>1.6779999999999999</v>
      </c>
      <c r="U23" s="12">
        <v>1.6660000000000001</v>
      </c>
      <c r="V23" s="12">
        <v>1.8340000000000003</v>
      </c>
      <c r="W23" s="12">
        <v>1.8880000000000001</v>
      </c>
      <c r="Y23" s="11"/>
    </row>
    <row r="24" spans="2:25" x14ac:dyDescent="0.4">
      <c r="B24" s="2"/>
      <c r="C24" s="6">
        <v>5</v>
      </c>
      <c r="D24" s="12">
        <v>0</v>
      </c>
      <c r="E24" s="12">
        <v>0</v>
      </c>
      <c r="F24" s="12">
        <v>0.11600000000000001</v>
      </c>
      <c r="G24" s="12">
        <v>0.27800000000000002</v>
      </c>
      <c r="H24" s="12">
        <v>0.374</v>
      </c>
      <c r="I24" s="12">
        <v>0.51400000000000001</v>
      </c>
      <c r="J24" s="12">
        <v>0.88600000000000012</v>
      </c>
      <c r="K24" s="12">
        <v>1.3380000000000001</v>
      </c>
      <c r="L24" s="12">
        <v>1.8000000000000003</v>
      </c>
      <c r="M24" s="12">
        <v>2.1160000000000001</v>
      </c>
      <c r="N24" s="12">
        <v>2.39</v>
      </c>
      <c r="O24" s="12">
        <v>2.5340000000000003</v>
      </c>
      <c r="P24" s="12">
        <v>2.4900000000000002</v>
      </c>
      <c r="Q24" s="12">
        <v>2.4940000000000002</v>
      </c>
      <c r="R24" s="12">
        <v>2.4040000000000004</v>
      </c>
      <c r="S24" s="12">
        <v>2.5020000000000002</v>
      </c>
      <c r="T24" s="12">
        <v>2.5860000000000003</v>
      </c>
      <c r="U24" s="12">
        <v>2.8200000000000003</v>
      </c>
      <c r="V24" s="12">
        <v>2.7480000000000002</v>
      </c>
      <c r="W24" s="12">
        <v>2.9220000000000002</v>
      </c>
    </row>
    <row r="25" spans="2:25" x14ac:dyDescent="0.4">
      <c r="C25" s="6">
        <v>4</v>
      </c>
      <c r="D25" s="12">
        <v>0</v>
      </c>
      <c r="E25" s="12">
        <v>4.5999999999999999E-2</v>
      </c>
      <c r="F25" s="12">
        <v>0.89800000000000002</v>
      </c>
      <c r="G25" s="12">
        <v>1.2780000000000002</v>
      </c>
      <c r="H25" s="12">
        <v>1.2060000000000002</v>
      </c>
      <c r="I25" s="12">
        <v>1.526</v>
      </c>
      <c r="J25" s="12">
        <v>2.3860000000000001</v>
      </c>
      <c r="K25" s="12">
        <v>3.1580000000000004</v>
      </c>
      <c r="L25" s="12">
        <v>3.71</v>
      </c>
      <c r="M25" s="12">
        <v>4.3540000000000001</v>
      </c>
      <c r="N25" s="12">
        <v>4.508</v>
      </c>
      <c r="O25" s="12">
        <v>4.46</v>
      </c>
      <c r="P25" s="12">
        <v>4.5160000000000009</v>
      </c>
      <c r="Q25" s="12">
        <v>4.4140000000000006</v>
      </c>
      <c r="R25" s="12">
        <v>4.5419999999999998</v>
      </c>
      <c r="S25" s="12">
        <v>4.3340000000000005</v>
      </c>
      <c r="T25" s="12">
        <v>4.4120000000000008</v>
      </c>
      <c r="U25" s="12">
        <v>4.4320000000000004</v>
      </c>
      <c r="V25" s="12">
        <v>4.6260000000000003</v>
      </c>
      <c r="W25" s="12">
        <v>4.742</v>
      </c>
    </row>
    <row r="26" spans="2:25" x14ac:dyDescent="0.4">
      <c r="C26" s="6">
        <v>3</v>
      </c>
      <c r="D26" s="12">
        <v>0</v>
      </c>
      <c r="E26" s="12">
        <v>1.0100000000000002</v>
      </c>
      <c r="F26" s="12">
        <v>5.3380000000000001</v>
      </c>
      <c r="G26" s="12">
        <v>5.1840000000000002</v>
      </c>
      <c r="H26" s="12">
        <v>4.3719999999999999</v>
      </c>
      <c r="I26" s="12">
        <v>5.0080000000000009</v>
      </c>
      <c r="J26" s="12">
        <v>6.0060000000000002</v>
      </c>
      <c r="K26" s="12">
        <v>7.1180000000000003</v>
      </c>
      <c r="L26" s="12">
        <v>8.088000000000001</v>
      </c>
      <c r="M26" s="12">
        <v>8.5440000000000005</v>
      </c>
      <c r="N26" s="12">
        <v>8.572000000000001</v>
      </c>
      <c r="O26" s="12">
        <v>8.5980000000000008</v>
      </c>
      <c r="P26" s="12">
        <v>8.39</v>
      </c>
      <c r="Q26" s="12">
        <v>8.2260000000000009</v>
      </c>
      <c r="R26" s="12">
        <v>7.7560000000000002</v>
      </c>
      <c r="S26" s="12">
        <v>7.8880000000000008</v>
      </c>
      <c r="T26" s="12">
        <v>7.8400000000000007</v>
      </c>
      <c r="U26" s="12">
        <v>8.1180000000000003</v>
      </c>
      <c r="V26" s="12">
        <v>8.2420000000000009</v>
      </c>
      <c r="W26" s="12">
        <v>8.4</v>
      </c>
    </row>
    <row r="27" spans="2:25" x14ac:dyDescent="0.4">
      <c r="C27" s="6">
        <v>2</v>
      </c>
      <c r="D27" s="12">
        <v>0.38000000000000006</v>
      </c>
      <c r="E27" s="12">
        <v>11.626000000000001</v>
      </c>
      <c r="F27" s="12">
        <v>21.394000000000002</v>
      </c>
      <c r="G27" s="12">
        <v>16.135999999999999</v>
      </c>
      <c r="H27" s="12">
        <v>13.104000000000001</v>
      </c>
      <c r="I27" s="12">
        <v>13.394</v>
      </c>
      <c r="J27" s="12">
        <v>15.016000000000002</v>
      </c>
      <c r="K27" s="12">
        <v>16.360000000000003</v>
      </c>
      <c r="L27" s="12">
        <v>17.056000000000001</v>
      </c>
      <c r="M27" s="12">
        <v>16.496000000000002</v>
      </c>
      <c r="N27" s="12">
        <v>16.312000000000001</v>
      </c>
      <c r="O27" s="12">
        <v>15.536000000000003</v>
      </c>
      <c r="P27" s="12">
        <v>15.194000000000003</v>
      </c>
      <c r="Q27" s="12">
        <v>15.004000000000001</v>
      </c>
      <c r="R27" s="12">
        <v>14.800000000000002</v>
      </c>
      <c r="S27" s="12">
        <v>14.586000000000002</v>
      </c>
      <c r="T27" s="12">
        <v>14.836000000000002</v>
      </c>
      <c r="U27" s="12">
        <v>14.82</v>
      </c>
      <c r="V27" s="12">
        <v>14.780000000000001</v>
      </c>
      <c r="W27" s="12">
        <v>14.686000000000002</v>
      </c>
    </row>
    <row r="28" spans="2:25" x14ac:dyDescent="0.4">
      <c r="C28" s="6">
        <v>1</v>
      </c>
      <c r="D28" s="12">
        <v>32.29</v>
      </c>
      <c r="E28" s="12">
        <v>47.61</v>
      </c>
      <c r="F28" s="12">
        <v>42.444000000000003</v>
      </c>
      <c r="G28" s="12">
        <v>34.914000000000001</v>
      </c>
      <c r="H28" s="12">
        <v>30.586000000000002</v>
      </c>
      <c r="I28" s="12">
        <v>30.188000000000002</v>
      </c>
      <c r="J28" s="12">
        <v>30.242000000000001</v>
      </c>
      <c r="K28" s="12">
        <v>29.882000000000001</v>
      </c>
      <c r="L28" s="12">
        <v>28.254000000000001</v>
      </c>
      <c r="M28" s="12">
        <v>27.456000000000003</v>
      </c>
      <c r="N28" s="12">
        <v>26.334000000000003</v>
      </c>
      <c r="O28" s="12">
        <v>26.25</v>
      </c>
      <c r="P28" s="12">
        <v>25.770000000000003</v>
      </c>
      <c r="Q28" s="12">
        <v>25.534000000000002</v>
      </c>
      <c r="R28" s="12">
        <v>25.637999999999998</v>
      </c>
      <c r="S28" s="12">
        <v>25.616</v>
      </c>
      <c r="T28" s="12">
        <v>24.782</v>
      </c>
      <c r="U28" s="12">
        <v>24.834000000000003</v>
      </c>
      <c r="V28" s="12">
        <v>25.064000000000004</v>
      </c>
      <c r="W28" s="12">
        <v>24.490000000000002</v>
      </c>
    </row>
    <row r="29" spans="2:25" x14ac:dyDescent="0.4">
      <c r="C29" s="6">
        <v>0</v>
      </c>
      <c r="D29" s="12">
        <v>65.460000000000008</v>
      </c>
      <c r="E29" s="12">
        <v>37.034000000000006</v>
      </c>
      <c r="F29" s="12">
        <v>26.906000000000002</v>
      </c>
      <c r="G29" s="12">
        <v>33.812000000000005</v>
      </c>
      <c r="H29" s="12">
        <v>36.394000000000005</v>
      </c>
      <c r="I29" s="12">
        <v>35.32</v>
      </c>
      <c r="J29" s="12">
        <v>32.592000000000006</v>
      </c>
      <c r="K29" s="12">
        <v>30.022000000000006</v>
      </c>
      <c r="L29" s="12">
        <v>28.696000000000005</v>
      </c>
      <c r="M29" s="12">
        <v>27.818000000000005</v>
      </c>
      <c r="N29" s="12">
        <v>27.406000000000002</v>
      </c>
      <c r="O29" s="12">
        <v>27.532</v>
      </c>
      <c r="P29" s="12">
        <v>27.694000000000003</v>
      </c>
      <c r="Q29" s="12">
        <v>27.92</v>
      </c>
      <c r="R29" s="12">
        <v>27.992000000000001</v>
      </c>
      <c r="S29" s="12">
        <v>27.840000000000003</v>
      </c>
      <c r="T29" s="12">
        <v>27.954000000000001</v>
      </c>
      <c r="U29" s="12">
        <v>27.475999999999999</v>
      </c>
      <c r="V29" s="12">
        <v>26.925999999999998</v>
      </c>
      <c r="W29" s="12">
        <v>26.642000000000003</v>
      </c>
    </row>
    <row r="30" spans="2:25" x14ac:dyDescent="0.4">
      <c r="C30" s="6">
        <v>-1</v>
      </c>
      <c r="D30" s="12">
        <v>1.87</v>
      </c>
      <c r="E30" s="12">
        <v>2.66</v>
      </c>
      <c r="F30" s="12">
        <v>2.8380000000000001</v>
      </c>
      <c r="G30" s="12">
        <v>7.9720000000000013</v>
      </c>
      <c r="H30" s="12">
        <v>12.598000000000001</v>
      </c>
      <c r="I30" s="12">
        <v>12.226000000000001</v>
      </c>
      <c r="J30" s="12">
        <v>10.852</v>
      </c>
      <c r="K30" s="12">
        <v>9.81</v>
      </c>
      <c r="L30" s="12">
        <v>9.3960000000000008</v>
      </c>
      <c r="M30" s="12">
        <v>9.4980000000000011</v>
      </c>
      <c r="N30" s="12">
        <v>10.142000000000001</v>
      </c>
      <c r="O30" s="12">
        <v>10.324000000000002</v>
      </c>
      <c r="P30" s="12">
        <v>10.744000000000002</v>
      </c>
      <c r="Q30" s="12">
        <v>10.760000000000002</v>
      </c>
      <c r="R30" s="12">
        <v>10.884</v>
      </c>
      <c r="S30" s="12">
        <v>11.044</v>
      </c>
      <c r="T30" s="12">
        <v>11.078000000000001</v>
      </c>
      <c r="U30" s="12">
        <v>10.802</v>
      </c>
      <c r="V30" s="12">
        <v>10.492000000000001</v>
      </c>
      <c r="W30" s="12">
        <v>10.472000000000001</v>
      </c>
    </row>
    <row r="31" spans="2:25" x14ac:dyDescent="0.4">
      <c r="C31" s="6">
        <v>-2</v>
      </c>
      <c r="D31" s="12">
        <v>0</v>
      </c>
      <c r="E31" s="12">
        <v>1.4000000000000002E-2</v>
      </c>
      <c r="F31" s="12">
        <v>5.2000000000000005E-2</v>
      </c>
      <c r="G31" s="12">
        <v>0.35800000000000004</v>
      </c>
      <c r="H31" s="12">
        <v>1.2</v>
      </c>
      <c r="I31" s="12">
        <v>1.4640000000000002</v>
      </c>
      <c r="J31" s="12">
        <v>1.4320000000000002</v>
      </c>
      <c r="K31" s="12">
        <v>1.2520000000000002</v>
      </c>
      <c r="L31" s="12">
        <v>1.2520000000000002</v>
      </c>
      <c r="M31" s="12">
        <v>1.304</v>
      </c>
      <c r="N31" s="12">
        <v>1.3920000000000001</v>
      </c>
      <c r="O31" s="12">
        <v>1.484</v>
      </c>
      <c r="P31" s="12">
        <v>1.6360000000000003</v>
      </c>
      <c r="Q31" s="12">
        <v>1.8560000000000001</v>
      </c>
      <c r="R31" s="12">
        <v>1.9080000000000004</v>
      </c>
      <c r="S31" s="12">
        <v>1.8480000000000001</v>
      </c>
      <c r="T31" s="12">
        <v>1.81</v>
      </c>
      <c r="U31" s="12">
        <v>1.8900000000000001</v>
      </c>
      <c r="V31" s="12">
        <v>1.9040000000000001</v>
      </c>
      <c r="W31" s="12">
        <v>1.9380000000000002</v>
      </c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2E-3</v>
      </c>
      <c r="H32" s="12">
        <v>5.3999999999999999E-2</v>
      </c>
      <c r="I32" s="12">
        <v>9.8000000000000018E-2</v>
      </c>
      <c r="J32" s="12">
        <v>9.4000000000000014E-2</v>
      </c>
      <c r="K32" s="12">
        <v>7.0000000000000007E-2</v>
      </c>
      <c r="L32" s="12">
        <v>9.1999999999999998E-2</v>
      </c>
      <c r="M32" s="12">
        <v>0.11800000000000001</v>
      </c>
      <c r="N32" s="12">
        <v>0.14000000000000001</v>
      </c>
      <c r="O32" s="12">
        <v>0.15</v>
      </c>
      <c r="P32" s="12">
        <v>0.18200000000000002</v>
      </c>
      <c r="Q32" s="12">
        <v>0.21200000000000002</v>
      </c>
      <c r="R32" s="12">
        <v>0.23400000000000001</v>
      </c>
      <c r="S32" s="12">
        <v>0.26200000000000001</v>
      </c>
      <c r="T32" s="12">
        <v>0.27200000000000002</v>
      </c>
      <c r="U32" s="12">
        <v>0.23200000000000001</v>
      </c>
      <c r="V32" s="12">
        <v>0.23800000000000002</v>
      </c>
      <c r="W32" s="12">
        <v>0.24400000000000002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2E-3</v>
      </c>
      <c r="J33" s="12">
        <v>0</v>
      </c>
      <c r="K33" s="12">
        <v>4.0000000000000001E-3</v>
      </c>
      <c r="L33" s="12">
        <v>6.000000000000001E-3</v>
      </c>
      <c r="M33" s="12">
        <v>2E-3</v>
      </c>
      <c r="N33" s="12">
        <v>2E-3</v>
      </c>
      <c r="O33" s="12">
        <v>8.0000000000000002E-3</v>
      </c>
      <c r="P33" s="12">
        <v>8.0000000000000002E-3</v>
      </c>
      <c r="Q33" s="12">
        <v>8.0000000000000002E-3</v>
      </c>
      <c r="R33" s="12">
        <v>1.8000000000000002E-2</v>
      </c>
      <c r="S33" s="12">
        <v>2.4000000000000004E-2</v>
      </c>
      <c r="T33" s="12">
        <v>2.6000000000000002E-2</v>
      </c>
      <c r="U33" s="12">
        <v>3.0000000000000002E-2</v>
      </c>
      <c r="V33" s="12">
        <v>2.2000000000000002E-2</v>
      </c>
      <c r="W33" s="12">
        <v>1.2000000000000002E-2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2E-3</v>
      </c>
      <c r="Q34" s="12">
        <v>2E-3</v>
      </c>
      <c r="R34" s="12">
        <v>2E-3</v>
      </c>
      <c r="S34" s="12">
        <v>2E-3</v>
      </c>
      <c r="T34" s="12">
        <v>0</v>
      </c>
      <c r="U34" s="12">
        <v>0</v>
      </c>
      <c r="V34" s="12">
        <v>2E-3</v>
      </c>
      <c r="W34" s="12">
        <v>0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2026-10-05T17:29:01Z</dcterms:created>
  <dcterms:modified xsi:type="dcterms:W3CDTF">2026-10-05T17:29:29Z</dcterms:modified>
</cp:coreProperties>
</file>