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A400A6AA-A72A-4051-AA39-86AF23F22D6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<sst xmlns="http://schemas.openxmlformats.org/spreadsheetml/2006/main" count="16" uniqueCount="16">
  <si>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</si>
  <si>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</si>
  <si>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</si>
  <si>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</si>
  <si>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</si>
  <si>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</si>
  <si>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</si>
  <si>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</si>
  <si>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</si>
  <si>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</si>
  <si>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</si>
  <si>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</si>
  <si>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Thai Government Bond Yield Curve</t>
  </si>
  <si>
    <t>Distribution of Future Values of the 10-Year Thai Government Bond Yield (Probability of Being within Range, Percent)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</si>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</sst>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0" zoomScaleNormal="70" workbookViewId="0">
      <selection activeCell="AA23" sqref="AA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2E-3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2E-3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4.0000000000000001E-3</v>
      </c>
      <c r="V13" s="12">
        <v>0</v>
      </c>
      <c r="W13" s="12">
        <v>2E-3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2E-3</v>
      </c>
      <c r="W14" s="12">
        <v>0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2E-3</v>
      </c>
      <c r="O15" s="12">
        <v>0</v>
      </c>
      <c r="P15" s="12">
        <v>0</v>
      </c>
      <c r="Q15" s="12">
        <v>4.0000000000000001E-3</v>
      </c>
      <c r="R15" s="12">
        <v>0</v>
      </c>
      <c r="S15" s="12">
        <v>0</v>
      </c>
      <c r="T15" s="12">
        <v>4.0000000000000001E-3</v>
      </c>
      <c r="U15" s="12">
        <v>4.0000000000000001E-3</v>
      </c>
      <c r="V15" s="12">
        <v>4.0000000000000001E-3</v>
      </c>
      <c r="W15" s="12">
        <v>8.0000000000000002E-3</v>
      </c>
    </row>
    <row r="16" spans="1:23" x14ac:dyDescent="0.4">
      <c r="B16" s="2" t="s">
        <v>9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4.0000000000000001E-3</v>
      </c>
      <c r="M16" s="12">
        <v>2E-3</v>
      </c>
      <c r="N16" s="12">
        <v>0</v>
      </c>
      <c r="O16" s="12">
        <v>0</v>
      </c>
      <c r="P16" s="12">
        <v>2E-3</v>
      </c>
      <c r="Q16" s="12">
        <v>0</v>
      </c>
      <c r="R16" s="12">
        <v>4.0000000000000001E-3</v>
      </c>
      <c r="S16" s="12">
        <v>2E-3</v>
      </c>
      <c r="T16" s="12">
        <v>6.000000000000001E-3</v>
      </c>
      <c r="U16" s="12">
        <v>2E-3</v>
      </c>
      <c r="V16" s="12">
        <v>4.0000000000000001E-3</v>
      </c>
      <c r="W16" s="12">
        <v>2E-3</v>
      </c>
    </row>
    <row r="17" spans="2:23" x14ac:dyDescent="0.4">
      <c r="B17" s="2" t="s">
        <v>6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2E-3</v>
      </c>
      <c r="N17" s="12">
        <v>2E-3</v>
      </c>
      <c r="O17" s="12">
        <v>4.0000000000000001E-3</v>
      </c>
      <c r="P17" s="12">
        <v>8.0000000000000002E-3</v>
      </c>
      <c r="Q17" s="12">
        <v>4.0000000000000001E-3</v>
      </c>
      <c r="R17" s="12">
        <v>6.000000000000001E-3</v>
      </c>
      <c r="S17" s="12">
        <v>0.01</v>
      </c>
      <c r="T17" s="12">
        <v>2E-3</v>
      </c>
      <c r="U17" s="12">
        <v>0.01</v>
      </c>
      <c r="V17" s="12">
        <v>1.2000000000000002E-2</v>
      </c>
      <c r="W17" s="12">
        <v>3.0000000000000002E-2</v>
      </c>
    </row>
    <row r="18" spans="2:23" x14ac:dyDescent="0.4">
      <c r="B18" s="2" t="s">
        <v>5</v>
      </c>
      <c r="C18" s="6">
        <v>12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2E-3</v>
      </c>
      <c r="K18" s="12">
        <v>4.0000000000000001E-3</v>
      </c>
      <c r="L18" s="12">
        <v>4.0000000000000001E-3</v>
      </c>
      <c r="M18" s="12">
        <v>6.000000000000001E-3</v>
      </c>
      <c r="N18" s="12">
        <v>6.000000000000001E-3</v>
      </c>
      <c r="O18" s="12">
        <v>4.0000000000000001E-3</v>
      </c>
      <c r="P18" s="12">
        <v>1.2000000000000002E-2</v>
      </c>
      <c r="Q18" s="12">
        <v>1.2000000000000002E-2</v>
      </c>
      <c r="R18" s="12">
        <v>8.0000000000000002E-3</v>
      </c>
      <c r="S18" s="12">
        <v>2.8000000000000004E-2</v>
      </c>
      <c r="T18" s="12">
        <v>0.04</v>
      </c>
      <c r="U18" s="12">
        <v>4.8000000000000008E-2</v>
      </c>
      <c r="V18" s="12">
        <v>5.8000000000000003E-2</v>
      </c>
      <c r="W18" s="12">
        <v>5.6000000000000008E-2</v>
      </c>
    </row>
    <row r="19" spans="2:23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2E-3</v>
      </c>
      <c r="K19" s="12">
        <v>2E-3</v>
      </c>
      <c r="L19" s="12">
        <v>1.4000000000000002E-2</v>
      </c>
      <c r="M19" s="12">
        <v>1.6E-2</v>
      </c>
      <c r="N19" s="12">
        <v>2.2000000000000002E-2</v>
      </c>
      <c r="O19" s="12">
        <v>3.6000000000000004E-2</v>
      </c>
      <c r="P19" s="12">
        <v>0.04</v>
      </c>
      <c r="Q19" s="12">
        <v>4.8000000000000008E-2</v>
      </c>
      <c r="R19" s="12">
        <v>6.2E-2</v>
      </c>
      <c r="S19" s="12">
        <v>5.8000000000000003E-2</v>
      </c>
      <c r="T19" s="12">
        <v>0.08</v>
      </c>
      <c r="U19" s="12">
        <v>9.0000000000000011E-2</v>
      </c>
      <c r="V19" s="12">
        <v>0.11200000000000002</v>
      </c>
      <c r="W19" s="12">
        <v>0.14600000000000002</v>
      </c>
    </row>
    <row r="20" spans="2:23" x14ac:dyDescent="0.4">
      <c r="B20" s="2"/>
      <c r="C20" s="6">
        <v>10</v>
      </c>
      <c r="D20" s="12">
        <v>0</v>
      </c>
      <c r="E20" s="12">
        <v>0</v>
      </c>
      <c r="F20" s="12">
        <v>0</v>
      </c>
      <c r="G20" s="12">
        <v>0</v>
      </c>
      <c r="H20" s="12">
        <v>2E-3</v>
      </c>
      <c r="I20" s="12">
        <v>2E-3</v>
      </c>
      <c r="J20" s="12">
        <v>6.000000000000001E-3</v>
      </c>
      <c r="K20" s="12">
        <v>1.8000000000000002E-2</v>
      </c>
      <c r="L20" s="12">
        <v>1.6E-2</v>
      </c>
      <c r="M20" s="12">
        <v>3.4000000000000002E-2</v>
      </c>
      <c r="N20" s="12">
        <v>5.8000000000000003E-2</v>
      </c>
      <c r="O20" s="12">
        <v>7.2000000000000008E-2</v>
      </c>
      <c r="P20" s="12">
        <v>7.8000000000000014E-2</v>
      </c>
      <c r="Q20" s="12">
        <v>0.11400000000000002</v>
      </c>
      <c r="R20" s="12">
        <v>0.15600000000000003</v>
      </c>
      <c r="S20" s="12">
        <v>0.18800000000000003</v>
      </c>
      <c r="T20" s="12">
        <v>0.19400000000000001</v>
      </c>
      <c r="U20" s="12">
        <v>0.216</v>
      </c>
      <c r="V20" s="12">
        <v>0.23200000000000001</v>
      </c>
      <c r="W20" s="12">
        <v>0.31400000000000006</v>
      </c>
    </row>
    <row r="21" spans="2:23" x14ac:dyDescent="0.4">
      <c r="B21" s="2"/>
      <c r="C21" s="6">
        <v>9</v>
      </c>
      <c r="D21" s="12">
        <v>0</v>
      </c>
      <c r="E21" s="12">
        <v>0</v>
      </c>
      <c r="F21" s="12">
        <v>0</v>
      </c>
      <c r="G21" s="12">
        <v>0</v>
      </c>
      <c r="H21" s="12">
        <v>8.0000000000000002E-3</v>
      </c>
      <c r="I21" s="12">
        <v>1.2000000000000002E-2</v>
      </c>
      <c r="J21" s="12">
        <v>1.8000000000000002E-2</v>
      </c>
      <c r="K21" s="12">
        <v>3.6000000000000004E-2</v>
      </c>
      <c r="L21" s="12">
        <v>7.400000000000001E-2</v>
      </c>
      <c r="M21" s="12">
        <v>0.12000000000000001</v>
      </c>
      <c r="N21" s="12">
        <v>0.14000000000000001</v>
      </c>
      <c r="O21" s="12">
        <v>0.16800000000000001</v>
      </c>
      <c r="P21" s="12">
        <v>0.26200000000000001</v>
      </c>
      <c r="Q21" s="12">
        <v>0.3</v>
      </c>
      <c r="R21" s="12">
        <v>0.38200000000000006</v>
      </c>
      <c r="S21" s="12">
        <v>0.39800000000000002</v>
      </c>
      <c r="T21" s="12">
        <v>0.46200000000000002</v>
      </c>
      <c r="U21" s="12">
        <v>0.50800000000000001</v>
      </c>
      <c r="V21" s="12">
        <v>0.60799999999999998</v>
      </c>
      <c r="W21" s="12">
        <v>0.64800000000000002</v>
      </c>
    </row>
    <row r="22" spans="2:23" x14ac:dyDescent="0.4">
      <c r="B22" s="2"/>
      <c r="C22" s="6">
        <v>8</v>
      </c>
      <c r="D22" s="12">
        <v>0</v>
      </c>
      <c r="E22" s="12">
        <v>0</v>
      </c>
      <c r="F22" s="12">
        <v>0</v>
      </c>
      <c r="G22" s="12">
        <v>4.0000000000000001E-3</v>
      </c>
      <c r="H22" s="12">
        <v>1.4000000000000002E-2</v>
      </c>
      <c r="I22" s="12">
        <v>4.8000000000000008E-2</v>
      </c>
      <c r="J22" s="12">
        <v>8.6000000000000007E-2</v>
      </c>
      <c r="K22" s="12">
        <v>0.15</v>
      </c>
      <c r="L22" s="12">
        <v>0.20600000000000002</v>
      </c>
      <c r="M22" s="12">
        <v>0.29400000000000004</v>
      </c>
      <c r="N22" s="12">
        <v>0.36799999999999999</v>
      </c>
      <c r="O22" s="12">
        <v>0.52</v>
      </c>
      <c r="P22" s="12">
        <v>0.6160000000000001</v>
      </c>
      <c r="Q22" s="12">
        <v>0.70600000000000007</v>
      </c>
      <c r="R22" s="12">
        <v>0.80800000000000005</v>
      </c>
      <c r="S22" s="12">
        <v>0.88600000000000012</v>
      </c>
      <c r="T22" s="12">
        <v>1.0680000000000001</v>
      </c>
      <c r="U22" s="12">
        <v>1.1739999999999999</v>
      </c>
      <c r="V22" s="12">
        <v>1.268</v>
      </c>
      <c r="W22" s="12">
        <v>1.3340000000000001</v>
      </c>
    </row>
    <row r="23" spans="2:23" x14ac:dyDescent="0.4">
      <c r="B23" s="2"/>
      <c r="C23" s="6">
        <v>7</v>
      </c>
      <c r="D23" s="12">
        <v>0</v>
      </c>
      <c r="E23" s="12">
        <v>0</v>
      </c>
      <c r="F23" s="12">
        <v>0</v>
      </c>
      <c r="G23" s="12">
        <v>0.02</v>
      </c>
      <c r="H23" s="12">
        <v>5.6000000000000008E-2</v>
      </c>
      <c r="I23" s="12">
        <v>0.14400000000000002</v>
      </c>
      <c r="J23" s="12">
        <v>0.28800000000000003</v>
      </c>
      <c r="K23" s="12">
        <v>0.47600000000000003</v>
      </c>
      <c r="L23" s="12">
        <v>0.64800000000000002</v>
      </c>
      <c r="M23" s="12">
        <v>0.79200000000000004</v>
      </c>
      <c r="N23" s="12">
        <v>1.0220000000000002</v>
      </c>
      <c r="O23" s="12">
        <v>1.1820000000000002</v>
      </c>
      <c r="P23" s="12">
        <v>1.37</v>
      </c>
      <c r="Q23" s="12">
        <v>1.58</v>
      </c>
      <c r="R23" s="12">
        <v>1.728</v>
      </c>
      <c r="S23" s="12">
        <v>1.9940000000000002</v>
      </c>
      <c r="T23" s="12">
        <v>2.1460000000000004</v>
      </c>
      <c r="U23" s="12">
        <v>2.2760000000000002</v>
      </c>
      <c r="V23" s="12">
        <v>2.3600000000000003</v>
      </c>
      <c r="W23" s="12">
        <v>2.5800000000000005</v>
      </c>
    </row>
    <row r="24" spans="2:23" x14ac:dyDescent="0.4">
      <c r="B24" s="2"/>
      <c r="C24" s="6">
        <v>6</v>
      </c>
      <c r="D24" s="12">
        <v>0</v>
      </c>
      <c r="E24" s="12">
        <v>4.0000000000000001E-3</v>
      </c>
      <c r="F24" s="12">
        <v>4.2000000000000003E-2</v>
      </c>
      <c r="G24" s="12">
        <v>0.17600000000000002</v>
      </c>
      <c r="H24" s="12">
        <v>0.40800000000000003</v>
      </c>
      <c r="I24" s="12">
        <v>0.76000000000000012</v>
      </c>
      <c r="J24" s="12">
        <v>1.2</v>
      </c>
      <c r="K24" s="12">
        <v>1.472</v>
      </c>
      <c r="L24" s="12">
        <v>1.9280000000000002</v>
      </c>
      <c r="M24" s="12">
        <v>2.1040000000000001</v>
      </c>
      <c r="N24" s="12">
        <v>2.3760000000000003</v>
      </c>
      <c r="O24" s="12">
        <v>2.7780000000000005</v>
      </c>
      <c r="P24" s="12">
        <v>3.0340000000000003</v>
      </c>
      <c r="Q24" s="12">
        <v>3.3680000000000003</v>
      </c>
      <c r="R24" s="12">
        <v>3.6460000000000008</v>
      </c>
      <c r="S24" s="12">
        <v>3.8040000000000003</v>
      </c>
      <c r="T24" s="12">
        <v>3.948</v>
      </c>
      <c r="U24" s="12">
        <v>4.2680000000000007</v>
      </c>
      <c r="V24" s="12">
        <v>4.5340000000000007</v>
      </c>
      <c r="W24" s="12">
        <v>4.6040000000000001</v>
      </c>
    </row>
    <row r="25" spans="2:23" x14ac:dyDescent="0.4">
      <c r="C25" s="6">
        <v>5</v>
      </c>
      <c r="D25" s="12">
        <v>0</v>
      </c>
      <c r="E25" s="12">
        <v>8.8000000000000009E-2</v>
      </c>
      <c r="F25" s="12">
        <v>0.57400000000000007</v>
      </c>
      <c r="G25" s="12">
        <v>1.3640000000000001</v>
      </c>
      <c r="H25" s="12">
        <v>2.2200000000000002</v>
      </c>
      <c r="I25" s="12">
        <v>2.9720000000000004</v>
      </c>
      <c r="J25" s="12">
        <v>3.6340000000000003</v>
      </c>
      <c r="K25" s="12">
        <v>4.3220000000000001</v>
      </c>
      <c r="L25" s="12">
        <v>4.7340000000000009</v>
      </c>
      <c r="M25" s="12">
        <v>5.2660000000000009</v>
      </c>
      <c r="N25" s="12">
        <v>5.78</v>
      </c>
      <c r="O25" s="12">
        <v>5.9380000000000006</v>
      </c>
      <c r="P25" s="12">
        <v>6.3820000000000006</v>
      </c>
      <c r="Q25" s="12">
        <v>6.5920000000000005</v>
      </c>
      <c r="R25" s="12">
        <v>6.9119999999999999</v>
      </c>
      <c r="S25" s="12">
        <v>7.2180000000000009</v>
      </c>
      <c r="T25" s="12">
        <v>7.4500000000000011</v>
      </c>
      <c r="U25" s="12">
        <v>7.7940000000000005</v>
      </c>
      <c r="V25" s="12">
        <v>7.8880000000000008</v>
      </c>
      <c r="W25" s="12">
        <v>8.136000000000001</v>
      </c>
    </row>
    <row r="26" spans="2:23" x14ac:dyDescent="0.4">
      <c r="C26" s="6">
        <v>4</v>
      </c>
      <c r="D26" s="12">
        <v>0.22200000000000003</v>
      </c>
      <c r="E26" s="12">
        <v>2.3680000000000003</v>
      </c>
      <c r="F26" s="12">
        <v>4.7300000000000004</v>
      </c>
      <c r="G26" s="12">
        <v>6.5520000000000005</v>
      </c>
      <c r="H26" s="12">
        <v>7.9420000000000002</v>
      </c>
      <c r="I26" s="12">
        <v>8.9559999999999995</v>
      </c>
      <c r="J26" s="12">
        <v>10.022</v>
      </c>
      <c r="K26" s="12">
        <v>10.502000000000001</v>
      </c>
      <c r="L26" s="12">
        <v>11.022000000000002</v>
      </c>
      <c r="M26" s="12">
        <v>11.356000000000002</v>
      </c>
      <c r="N26" s="12">
        <v>11.716000000000001</v>
      </c>
      <c r="O26" s="12">
        <v>11.996</v>
      </c>
      <c r="P26" s="12">
        <v>12.126000000000001</v>
      </c>
      <c r="Q26" s="12">
        <v>12.362</v>
      </c>
      <c r="R26" s="12">
        <v>12.5</v>
      </c>
      <c r="S26" s="12">
        <v>12.598000000000001</v>
      </c>
      <c r="T26" s="12">
        <v>12.98</v>
      </c>
      <c r="U26" s="12">
        <v>12.834000000000001</v>
      </c>
      <c r="V26" s="12">
        <v>13.048000000000002</v>
      </c>
      <c r="W26" s="12">
        <v>13.134</v>
      </c>
    </row>
    <row r="27" spans="2:23" x14ac:dyDescent="0.4">
      <c r="C27" s="6">
        <v>3</v>
      </c>
      <c r="D27" s="12">
        <v>13.098000000000001</v>
      </c>
      <c r="E27" s="12">
        <v>19.956000000000003</v>
      </c>
      <c r="F27" s="12">
        <v>21.512</v>
      </c>
      <c r="G27" s="12">
        <v>21.376000000000001</v>
      </c>
      <c r="H27" s="12">
        <v>21.562000000000001</v>
      </c>
      <c r="I27" s="12">
        <v>21.630000000000003</v>
      </c>
      <c r="J27" s="12">
        <v>21.384000000000004</v>
      </c>
      <c r="K27" s="12">
        <v>21.470000000000002</v>
      </c>
      <c r="L27" s="12">
        <v>21.092000000000002</v>
      </c>
      <c r="M27" s="12">
        <v>21.048000000000002</v>
      </c>
      <c r="N27" s="12">
        <v>20.652000000000001</v>
      </c>
      <c r="O27" s="12">
        <v>20.626000000000001</v>
      </c>
      <c r="P27" s="12">
        <v>20.464000000000002</v>
      </c>
      <c r="Q27" s="12">
        <v>20.302</v>
      </c>
      <c r="R27" s="12">
        <v>20.182000000000002</v>
      </c>
      <c r="S27" s="12">
        <v>20.432000000000002</v>
      </c>
      <c r="T27" s="12">
        <v>20.150000000000002</v>
      </c>
      <c r="U27" s="12">
        <v>20.020000000000003</v>
      </c>
      <c r="V27" s="12">
        <v>19.898000000000003</v>
      </c>
      <c r="W27" s="12">
        <v>19.676000000000002</v>
      </c>
    </row>
    <row r="28" spans="2:23" x14ac:dyDescent="0.4">
      <c r="C28" s="6">
        <v>2</v>
      </c>
      <c r="D28" s="12">
        <v>63.212000000000003</v>
      </c>
      <c r="E28" s="12">
        <v>49.014000000000003</v>
      </c>
      <c r="F28" s="12">
        <v>41.914000000000001</v>
      </c>
      <c r="G28" s="12">
        <v>37.864000000000004</v>
      </c>
      <c r="H28" s="12">
        <v>34.904000000000003</v>
      </c>
      <c r="I28" s="12">
        <v>33.25</v>
      </c>
      <c r="J28" s="12">
        <v>31.502000000000002</v>
      </c>
      <c r="K28" s="12">
        <v>30.533999999999999</v>
      </c>
      <c r="L28" s="12">
        <v>29.694000000000003</v>
      </c>
      <c r="M28" s="12">
        <v>28.712000000000003</v>
      </c>
      <c r="N28" s="12">
        <v>28.263999999999999</v>
      </c>
      <c r="O28" s="12">
        <v>27.366</v>
      </c>
      <c r="P28" s="12">
        <v>27.002000000000002</v>
      </c>
      <c r="Q28" s="12">
        <v>26.696000000000002</v>
      </c>
      <c r="R28" s="12">
        <v>26.092000000000006</v>
      </c>
      <c r="S28" s="12">
        <v>25.358000000000004</v>
      </c>
      <c r="T28" s="12">
        <v>24.996000000000002</v>
      </c>
      <c r="U28" s="12">
        <v>24.84</v>
      </c>
      <c r="V28" s="12">
        <v>24.41</v>
      </c>
      <c r="W28" s="12">
        <v>23.900000000000002</v>
      </c>
    </row>
    <row r="29" spans="2:23" x14ac:dyDescent="0.4">
      <c r="C29" s="6">
        <v>1</v>
      </c>
      <c r="D29" s="12">
        <v>23.098000000000003</v>
      </c>
      <c r="E29" s="12">
        <v>26.5</v>
      </c>
      <c r="F29" s="12">
        <v>27.37</v>
      </c>
      <c r="G29" s="12">
        <v>27.238</v>
      </c>
      <c r="H29" s="12">
        <v>26.478000000000002</v>
      </c>
      <c r="I29" s="12">
        <v>25.544</v>
      </c>
      <c r="J29" s="12">
        <v>24.812000000000001</v>
      </c>
      <c r="K29" s="12">
        <v>23.852</v>
      </c>
      <c r="L29" s="12">
        <v>23.28</v>
      </c>
      <c r="M29" s="12">
        <v>23.048000000000002</v>
      </c>
      <c r="N29" s="12">
        <v>22.334</v>
      </c>
      <c r="O29" s="12">
        <v>21.918000000000003</v>
      </c>
      <c r="P29" s="12">
        <v>21.252000000000002</v>
      </c>
      <c r="Q29" s="12">
        <v>20.698000000000004</v>
      </c>
      <c r="R29" s="12">
        <v>20.48</v>
      </c>
      <c r="S29" s="12">
        <v>20.158000000000001</v>
      </c>
      <c r="T29" s="12">
        <v>19.814</v>
      </c>
      <c r="U29" s="12">
        <v>19.384</v>
      </c>
      <c r="V29" s="12">
        <v>19.024000000000001</v>
      </c>
      <c r="W29" s="12">
        <v>18.908000000000001</v>
      </c>
    </row>
    <row r="30" spans="2:23" x14ac:dyDescent="0.4">
      <c r="C30" s="6">
        <v>0</v>
      </c>
      <c r="D30" s="12">
        <v>0.37</v>
      </c>
      <c r="E30" s="12">
        <v>2.0620000000000003</v>
      </c>
      <c r="F30" s="12">
        <v>3.8020000000000005</v>
      </c>
      <c r="G30" s="12">
        <v>5.2620000000000005</v>
      </c>
      <c r="H30" s="12">
        <v>6.1920000000000002</v>
      </c>
      <c r="I30" s="12">
        <v>6.3680000000000003</v>
      </c>
      <c r="J30" s="12">
        <v>6.7040000000000006</v>
      </c>
      <c r="K30" s="12">
        <v>6.7720000000000002</v>
      </c>
      <c r="L30" s="12">
        <v>6.910000000000001</v>
      </c>
      <c r="M30" s="12">
        <v>6.7480000000000011</v>
      </c>
      <c r="N30" s="12">
        <v>6.798</v>
      </c>
      <c r="O30" s="12">
        <v>6.9140000000000006</v>
      </c>
      <c r="P30" s="12">
        <v>6.8979999999999997</v>
      </c>
      <c r="Q30" s="12">
        <v>6.6920000000000011</v>
      </c>
      <c r="R30" s="12">
        <v>6.5520000000000005</v>
      </c>
      <c r="S30" s="12">
        <v>6.3980000000000006</v>
      </c>
      <c r="T30" s="12">
        <v>6.194</v>
      </c>
      <c r="U30" s="12">
        <v>6.0780000000000012</v>
      </c>
      <c r="V30" s="12">
        <v>6.09</v>
      </c>
      <c r="W30" s="12">
        <v>6.04</v>
      </c>
    </row>
    <row r="31" spans="2:23" x14ac:dyDescent="0.4">
      <c r="C31" s="6">
        <v>-1</v>
      </c>
      <c r="D31" s="12">
        <v>0</v>
      </c>
      <c r="E31" s="12">
        <v>8.0000000000000002E-3</v>
      </c>
      <c r="F31" s="12">
        <v>5.6000000000000008E-2</v>
      </c>
      <c r="G31" s="12">
        <v>0.14200000000000002</v>
      </c>
      <c r="H31" s="12">
        <v>0.214</v>
      </c>
      <c r="I31" s="12">
        <v>0.31200000000000006</v>
      </c>
      <c r="J31" s="12">
        <v>0.33600000000000002</v>
      </c>
      <c r="K31" s="12">
        <v>0.39</v>
      </c>
      <c r="L31" s="12">
        <v>0.36799999999999999</v>
      </c>
      <c r="M31" s="12">
        <v>0.45200000000000007</v>
      </c>
      <c r="N31" s="12">
        <v>0.45600000000000007</v>
      </c>
      <c r="O31" s="12">
        <v>0.47600000000000003</v>
      </c>
      <c r="P31" s="12">
        <v>0.44600000000000006</v>
      </c>
      <c r="Q31" s="12">
        <v>0.51200000000000001</v>
      </c>
      <c r="R31" s="12">
        <v>0.47600000000000003</v>
      </c>
      <c r="S31" s="12">
        <v>0.46000000000000008</v>
      </c>
      <c r="T31" s="12">
        <v>0.45800000000000007</v>
      </c>
      <c r="U31" s="12">
        <v>0.44600000000000006</v>
      </c>
      <c r="V31" s="12">
        <v>0.44200000000000006</v>
      </c>
      <c r="W31" s="12">
        <v>0.46800000000000003</v>
      </c>
    </row>
    <row r="32" spans="2:23" x14ac:dyDescent="0.4">
      <c r="C32" s="6">
        <v>-2</v>
      </c>
      <c r="D32" s="12">
        <v>0</v>
      </c>
      <c r="E32" s="12">
        <v>0</v>
      </c>
      <c r="F32" s="12">
        <v>0</v>
      </c>
      <c r="G32" s="12">
        <v>2E-3</v>
      </c>
      <c r="H32" s="12">
        <v>0</v>
      </c>
      <c r="I32" s="12">
        <v>2E-3</v>
      </c>
      <c r="J32" s="12">
        <v>4.0000000000000001E-3</v>
      </c>
      <c r="K32" s="12">
        <v>0</v>
      </c>
      <c r="L32" s="12">
        <v>6.000000000000001E-3</v>
      </c>
      <c r="M32" s="12">
        <v>0</v>
      </c>
      <c r="N32" s="12">
        <v>4.0000000000000001E-3</v>
      </c>
      <c r="O32" s="12">
        <v>2E-3</v>
      </c>
      <c r="P32" s="12">
        <v>8.0000000000000002E-3</v>
      </c>
      <c r="Q32" s="12">
        <v>0.01</v>
      </c>
      <c r="R32" s="12">
        <v>6.000000000000001E-3</v>
      </c>
      <c r="S32" s="12">
        <v>0.01</v>
      </c>
      <c r="T32" s="12">
        <v>8.0000000000000002E-3</v>
      </c>
      <c r="U32" s="12">
        <v>4.0000000000000001E-3</v>
      </c>
      <c r="V32" s="12">
        <v>4.0000000000000001E-3</v>
      </c>
      <c r="W32" s="12">
        <v>1.2000000000000002E-2</v>
      </c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2026-10-05T17:31:09Z</dcterms:modified>
</cp:coreProperties>
</file>