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B7377F88-FA84-4E67-BA32-C230262A817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<sst xmlns="http://schemas.openxmlformats.org/spreadsheetml/2006/main" count="16" uniqueCount="16">
  <si>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</si>
  <si>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</si>
  <si>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</si>
  <si>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</si>
  <si>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</si>
  <si>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</si>
  <si>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</si>
  <si>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</si>
  <si>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</si>
  <si>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</si>
  <si>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</si>
  <si>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</si>
  <si>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Singapore Government Bond Yield Curve</t>
  </si>
  <si>
    <t>Distribution of Future Values of the 10-Year Singapore Government Bond Yield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</si>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</sst>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Y21" sqref="Y21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2E-3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2E-3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2E-3</v>
      </c>
      <c r="N11" s="12">
        <v>0</v>
      </c>
      <c r="O11" s="12">
        <v>2E-3</v>
      </c>
      <c r="P11" s="12">
        <v>0</v>
      </c>
      <c r="Q11" s="12">
        <v>0</v>
      </c>
      <c r="R11" s="12">
        <v>6.000000000000001E-3</v>
      </c>
      <c r="S11" s="12">
        <v>6.000000000000001E-3</v>
      </c>
      <c r="T11" s="12">
        <v>4.0000000000000001E-3</v>
      </c>
      <c r="U11" s="12">
        <v>6.000000000000001E-3</v>
      </c>
      <c r="V11" s="12">
        <v>8.0000000000000002E-3</v>
      </c>
      <c r="W11" s="12">
        <v>1.6E-2</v>
      </c>
    </row>
    <row r="12" spans="1:23" x14ac:dyDescent="0.4">
      <c r="B12" s="2"/>
      <c r="C12" s="6">
        <v>12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2E-3</v>
      </c>
      <c r="Q12" s="12">
        <v>8.0000000000000002E-3</v>
      </c>
      <c r="R12" s="12">
        <v>1.6E-2</v>
      </c>
      <c r="S12" s="12">
        <v>2.2000000000000002E-2</v>
      </c>
      <c r="T12" s="12">
        <v>2.6000000000000002E-2</v>
      </c>
      <c r="U12" s="12">
        <v>1.2000000000000002E-2</v>
      </c>
      <c r="V12" s="12">
        <v>2.4000000000000004E-2</v>
      </c>
      <c r="W12" s="12">
        <v>2.4000000000000004E-2</v>
      </c>
    </row>
    <row r="13" spans="1:23" x14ac:dyDescent="0.4">
      <c r="B13" s="2"/>
      <c r="C13" s="6">
        <v>11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2E-3</v>
      </c>
      <c r="L13" s="12">
        <v>4.0000000000000001E-3</v>
      </c>
      <c r="M13" s="12">
        <v>0</v>
      </c>
      <c r="N13" s="12">
        <v>2E-3</v>
      </c>
      <c r="O13" s="12">
        <v>2E-3</v>
      </c>
      <c r="P13" s="12">
        <v>8.0000000000000002E-3</v>
      </c>
      <c r="Q13" s="12">
        <v>2.4000000000000004E-2</v>
      </c>
      <c r="R13" s="12">
        <v>3.4000000000000002E-2</v>
      </c>
      <c r="S13" s="12">
        <v>4.8000000000000008E-2</v>
      </c>
      <c r="T13" s="12">
        <v>5.6000000000000008E-2</v>
      </c>
      <c r="U13" s="12">
        <v>5.8000000000000003E-2</v>
      </c>
      <c r="V13" s="12">
        <v>4.2000000000000003E-2</v>
      </c>
      <c r="W13" s="12">
        <v>6.6000000000000017E-2</v>
      </c>
    </row>
    <row r="14" spans="1:23" x14ac:dyDescent="0.4">
      <c r="B14" s="2" t="s">
        <v>3</v>
      </c>
      <c r="C14" s="6">
        <v>10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4.0000000000000001E-3</v>
      </c>
      <c r="L14" s="12">
        <v>0</v>
      </c>
      <c r="M14" s="12">
        <v>1.6E-2</v>
      </c>
      <c r="N14" s="12">
        <v>2.2000000000000002E-2</v>
      </c>
      <c r="O14" s="12">
        <v>4.8000000000000008E-2</v>
      </c>
      <c r="P14" s="12">
        <v>7.5999999999999998E-2</v>
      </c>
      <c r="Q14" s="12">
        <v>6.4000000000000001E-2</v>
      </c>
      <c r="R14" s="12">
        <v>6.8000000000000005E-2</v>
      </c>
      <c r="S14" s="12">
        <v>0.108</v>
      </c>
      <c r="T14" s="12">
        <v>9.0000000000000011E-2</v>
      </c>
      <c r="U14" s="12">
        <v>0.126</v>
      </c>
      <c r="V14" s="12">
        <v>0.13600000000000001</v>
      </c>
      <c r="W14" s="12">
        <v>0.13600000000000001</v>
      </c>
    </row>
    <row r="15" spans="1:23" x14ac:dyDescent="0.4">
      <c r="B15" s="2" t="s">
        <v>4</v>
      </c>
      <c r="C15" s="6">
        <v>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4.0000000000000001E-3</v>
      </c>
      <c r="J15" s="12">
        <v>6.000000000000001E-3</v>
      </c>
      <c r="K15" s="12">
        <v>8.0000000000000002E-3</v>
      </c>
      <c r="L15" s="12">
        <v>2.8000000000000004E-2</v>
      </c>
      <c r="M15" s="12">
        <v>3.6000000000000004E-2</v>
      </c>
      <c r="N15" s="12">
        <v>6.6000000000000017E-2</v>
      </c>
      <c r="O15" s="12">
        <v>0.12200000000000001</v>
      </c>
      <c r="P15" s="12">
        <v>0.14000000000000001</v>
      </c>
      <c r="Q15" s="12">
        <v>0.20600000000000002</v>
      </c>
      <c r="R15" s="12">
        <v>0.22</v>
      </c>
      <c r="S15" s="12">
        <v>0.20600000000000002</v>
      </c>
      <c r="T15" s="12">
        <v>0.29000000000000004</v>
      </c>
      <c r="U15" s="12">
        <v>0.29000000000000004</v>
      </c>
      <c r="V15" s="12">
        <v>0.30600000000000005</v>
      </c>
      <c r="W15" s="12">
        <v>0.28200000000000003</v>
      </c>
    </row>
    <row r="16" spans="1:23" x14ac:dyDescent="0.4">
      <c r="B16" s="2" t="s">
        <v>9</v>
      </c>
      <c r="C16" s="6">
        <v>8</v>
      </c>
      <c r="D16" s="12">
        <v>0</v>
      </c>
      <c r="E16" s="12">
        <v>0</v>
      </c>
      <c r="F16" s="12">
        <v>0</v>
      </c>
      <c r="G16" s="12">
        <v>8.0000000000000002E-3</v>
      </c>
      <c r="H16" s="12">
        <v>1.2000000000000002E-2</v>
      </c>
      <c r="I16" s="12">
        <v>3.0000000000000002E-2</v>
      </c>
      <c r="J16" s="12">
        <v>4.5999999999999999E-2</v>
      </c>
      <c r="K16" s="12">
        <v>8.2000000000000003E-2</v>
      </c>
      <c r="L16" s="12">
        <v>9.8000000000000018E-2</v>
      </c>
      <c r="M16" s="12">
        <v>0.14600000000000002</v>
      </c>
      <c r="N16" s="12">
        <v>0.248</v>
      </c>
      <c r="O16" s="12">
        <v>0.30600000000000005</v>
      </c>
      <c r="P16" s="12">
        <v>0.41400000000000003</v>
      </c>
      <c r="Q16" s="12">
        <v>0.4920000000000001</v>
      </c>
      <c r="R16" s="12">
        <v>0.56800000000000006</v>
      </c>
      <c r="S16" s="12">
        <v>0.54800000000000004</v>
      </c>
      <c r="T16" s="12">
        <v>0.62200000000000011</v>
      </c>
      <c r="U16" s="12">
        <v>0.63800000000000001</v>
      </c>
      <c r="V16" s="12">
        <v>0.59000000000000008</v>
      </c>
      <c r="W16" s="12">
        <v>0.68200000000000005</v>
      </c>
    </row>
    <row r="17" spans="2:23" x14ac:dyDescent="0.4">
      <c r="B17" s="2" t="s">
        <v>6</v>
      </c>
      <c r="C17" s="6">
        <v>7</v>
      </c>
      <c r="D17" s="12">
        <v>0</v>
      </c>
      <c r="E17" s="12">
        <v>0</v>
      </c>
      <c r="F17" s="12">
        <v>0.01</v>
      </c>
      <c r="G17" s="12">
        <v>3.7999999999999999E-2</v>
      </c>
      <c r="H17" s="12">
        <v>8.4000000000000005E-2</v>
      </c>
      <c r="I17" s="12">
        <v>0.11400000000000002</v>
      </c>
      <c r="J17" s="12">
        <v>0.17600000000000002</v>
      </c>
      <c r="K17" s="12">
        <v>0.27600000000000002</v>
      </c>
      <c r="L17" s="12">
        <v>0.4</v>
      </c>
      <c r="M17" s="12">
        <v>0.59400000000000008</v>
      </c>
      <c r="N17" s="12">
        <v>0.70800000000000007</v>
      </c>
      <c r="O17" s="12">
        <v>0.89</v>
      </c>
      <c r="P17" s="12">
        <v>0.9820000000000001</v>
      </c>
      <c r="Q17" s="12">
        <v>1.0940000000000001</v>
      </c>
      <c r="R17" s="12">
        <v>1.1760000000000002</v>
      </c>
      <c r="S17" s="12">
        <v>1.3220000000000001</v>
      </c>
      <c r="T17" s="12">
        <v>1.2900000000000003</v>
      </c>
      <c r="U17" s="12">
        <v>1.306</v>
      </c>
      <c r="V17" s="12">
        <v>1.3440000000000001</v>
      </c>
      <c r="W17" s="12">
        <v>1.4520000000000002</v>
      </c>
    </row>
    <row r="18" spans="2:23" x14ac:dyDescent="0.4">
      <c r="B18" s="2" t="s">
        <v>5</v>
      </c>
      <c r="C18" s="6">
        <v>6</v>
      </c>
      <c r="D18" s="12">
        <v>0</v>
      </c>
      <c r="E18" s="12">
        <v>8.0000000000000002E-3</v>
      </c>
      <c r="F18" s="12">
        <v>7.2000000000000008E-2</v>
      </c>
      <c r="G18" s="12">
        <v>0.29600000000000004</v>
      </c>
      <c r="H18" s="12">
        <v>0.47000000000000003</v>
      </c>
      <c r="I18" s="12">
        <v>0.56000000000000005</v>
      </c>
      <c r="J18" s="12">
        <v>0.67400000000000004</v>
      </c>
      <c r="K18" s="12">
        <v>0.92800000000000005</v>
      </c>
      <c r="L18" s="12">
        <v>1.22</v>
      </c>
      <c r="M18" s="12">
        <v>1.4860000000000002</v>
      </c>
      <c r="N18" s="12">
        <v>1.8000000000000003</v>
      </c>
      <c r="O18" s="12">
        <v>1.9780000000000002</v>
      </c>
      <c r="P18" s="12">
        <v>2.3319999999999999</v>
      </c>
      <c r="Q18" s="12">
        <v>2.4500000000000002</v>
      </c>
      <c r="R18" s="12">
        <v>2.5920000000000001</v>
      </c>
      <c r="S18" s="12">
        <v>2.6780000000000004</v>
      </c>
      <c r="T18" s="12">
        <v>2.72</v>
      </c>
      <c r="U18" s="12">
        <v>2.6940000000000004</v>
      </c>
      <c r="V18" s="12">
        <v>2.9080000000000004</v>
      </c>
      <c r="W18" s="12">
        <v>2.8380000000000001</v>
      </c>
    </row>
    <row r="19" spans="2:23" x14ac:dyDescent="0.4">
      <c r="B19" s="2"/>
      <c r="C19" s="6">
        <v>5</v>
      </c>
      <c r="D19" s="12">
        <v>4.0000000000000001E-3</v>
      </c>
      <c r="E19" s="12">
        <v>0.23400000000000001</v>
      </c>
      <c r="F19" s="12">
        <v>0.97</v>
      </c>
      <c r="G19" s="12">
        <v>1.5660000000000001</v>
      </c>
      <c r="H19" s="12">
        <v>2.0340000000000003</v>
      </c>
      <c r="I19" s="12">
        <v>2.2280000000000002</v>
      </c>
      <c r="J19" s="12">
        <v>2.6260000000000003</v>
      </c>
      <c r="K19" s="12">
        <v>3.02</v>
      </c>
      <c r="L19" s="12">
        <v>3.524</v>
      </c>
      <c r="M19" s="12">
        <v>3.9860000000000007</v>
      </c>
      <c r="N19" s="12">
        <v>4.42</v>
      </c>
      <c r="O19" s="12">
        <v>4.7680000000000007</v>
      </c>
      <c r="P19" s="12">
        <v>4.9180000000000001</v>
      </c>
      <c r="Q19" s="12">
        <v>5.2240000000000002</v>
      </c>
      <c r="R19" s="12">
        <v>5.202</v>
      </c>
      <c r="S19" s="12">
        <v>5.3580000000000005</v>
      </c>
      <c r="T19" s="12">
        <v>5.3800000000000008</v>
      </c>
      <c r="U19" s="12">
        <v>5.5760000000000005</v>
      </c>
      <c r="V19" s="12">
        <v>5.4540000000000006</v>
      </c>
      <c r="W19" s="12">
        <v>5.4140000000000006</v>
      </c>
    </row>
    <row r="20" spans="2:23" x14ac:dyDescent="0.4">
      <c r="B20" s="2"/>
      <c r="C20" s="6">
        <v>4</v>
      </c>
      <c r="D20" s="12">
        <v>0.57800000000000007</v>
      </c>
      <c r="E20" s="12">
        <v>3.56</v>
      </c>
      <c r="F20" s="12">
        <v>6.6440000000000001</v>
      </c>
      <c r="G20" s="12">
        <v>7.5860000000000012</v>
      </c>
      <c r="H20" s="12">
        <v>7.3400000000000007</v>
      </c>
      <c r="I20" s="12">
        <v>7.266</v>
      </c>
      <c r="J20" s="12">
        <v>7.6139999999999999</v>
      </c>
      <c r="K20" s="12">
        <v>8.418000000000001</v>
      </c>
      <c r="L20" s="12">
        <v>8.8840000000000003</v>
      </c>
      <c r="M20" s="12">
        <v>9.4860000000000007</v>
      </c>
      <c r="N20" s="12">
        <v>9.9340000000000011</v>
      </c>
      <c r="O20" s="12">
        <v>10.278</v>
      </c>
      <c r="P20" s="12">
        <v>10.402000000000001</v>
      </c>
      <c r="Q20" s="12">
        <v>10.174000000000001</v>
      </c>
      <c r="R20" s="12">
        <v>10.542000000000002</v>
      </c>
      <c r="S20" s="12">
        <v>10.43</v>
      </c>
      <c r="T20" s="12">
        <v>10.502000000000001</v>
      </c>
      <c r="U20" s="12">
        <v>10.24</v>
      </c>
      <c r="V20" s="12">
        <v>10.176</v>
      </c>
      <c r="W20" s="12">
        <v>10.526</v>
      </c>
    </row>
    <row r="21" spans="2:23" x14ac:dyDescent="0.4">
      <c r="B21" s="2"/>
      <c r="C21" s="6">
        <v>3</v>
      </c>
      <c r="D21" s="12">
        <v>17.904</v>
      </c>
      <c r="E21" s="12">
        <v>23.660000000000004</v>
      </c>
      <c r="F21" s="12">
        <v>24.545999999999999</v>
      </c>
      <c r="G21" s="12">
        <v>22.258000000000003</v>
      </c>
      <c r="H21" s="12">
        <v>19.978000000000002</v>
      </c>
      <c r="I21" s="12">
        <v>18.888000000000002</v>
      </c>
      <c r="J21" s="12">
        <v>18.648</v>
      </c>
      <c r="K21" s="12">
        <v>18.768000000000001</v>
      </c>
      <c r="L21" s="12">
        <v>19.134</v>
      </c>
      <c r="M21" s="12">
        <v>19.236000000000001</v>
      </c>
      <c r="N21" s="12">
        <v>19.37</v>
      </c>
      <c r="O21" s="12">
        <v>19.138000000000002</v>
      </c>
      <c r="P21" s="12">
        <v>18.836000000000002</v>
      </c>
      <c r="Q21" s="12">
        <v>19.062000000000001</v>
      </c>
      <c r="R21" s="12">
        <v>18.542000000000002</v>
      </c>
      <c r="S21" s="12">
        <v>18.844000000000001</v>
      </c>
      <c r="T21" s="12">
        <v>18.618000000000002</v>
      </c>
      <c r="U21" s="12">
        <v>18.64</v>
      </c>
      <c r="V21" s="12">
        <v>18.591999999999999</v>
      </c>
      <c r="W21" s="12">
        <v>18.430000000000003</v>
      </c>
    </row>
    <row r="22" spans="2:23" x14ac:dyDescent="0.4">
      <c r="B22" s="2"/>
      <c r="C22" s="6">
        <v>2</v>
      </c>
      <c r="D22" s="12">
        <v>60.89</v>
      </c>
      <c r="E22" s="12">
        <v>47.478000000000002</v>
      </c>
      <c r="F22" s="12">
        <v>40.554000000000002</v>
      </c>
      <c r="G22" s="12">
        <v>36.612000000000009</v>
      </c>
      <c r="H22" s="12">
        <v>34.046000000000006</v>
      </c>
      <c r="I22" s="12">
        <v>32.210000000000008</v>
      </c>
      <c r="J22" s="12">
        <v>31.398000000000003</v>
      </c>
      <c r="K22" s="12">
        <v>30.682000000000002</v>
      </c>
      <c r="L22" s="12">
        <v>30.334</v>
      </c>
      <c r="M22" s="12">
        <v>29.338000000000005</v>
      </c>
      <c r="N22" s="12">
        <v>28.568000000000005</v>
      </c>
      <c r="O22" s="12">
        <v>28.202000000000005</v>
      </c>
      <c r="P22" s="12">
        <v>28.154</v>
      </c>
      <c r="Q22" s="12">
        <v>27.768000000000004</v>
      </c>
      <c r="R22" s="12">
        <v>27.928000000000004</v>
      </c>
      <c r="S22" s="12">
        <v>26.906000000000002</v>
      </c>
      <c r="T22" s="12">
        <v>26.797999999999998</v>
      </c>
      <c r="U22" s="12">
        <v>26.902000000000005</v>
      </c>
      <c r="V22" s="12">
        <v>27.084000000000003</v>
      </c>
      <c r="W22" s="12">
        <v>27</v>
      </c>
    </row>
    <row r="23" spans="2:23" x14ac:dyDescent="0.4">
      <c r="B23" s="2"/>
      <c r="C23" s="6">
        <v>1</v>
      </c>
      <c r="D23" s="12">
        <v>20.216000000000001</v>
      </c>
      <c r="E23" s="12">
        <v>23.004000000000001</v>
      </c>
      <c r="F23" s="12">
        <v>23.68</v>
      </c>
      <c r="G23" s="12">
        <v>26.065999999999999</v>
      </c>
      <c r="H23" s="12">
        <v>28.042000000000002</v>
      </c>
      <c r="I23" s="12">
        <v>28.93</v>
      </c>
      <c r="J23" s="12">
        <v>28.664000000000001</v>
      </c>
      <c r="K23" s="12">
        <v>27.748000000000001</v>
      </c>
      <c r="L23" s="12">
        <v>26.640000000000004</v>
      </c>
      <c r="M23" s="12">
        <v>26.436000000000003</v>
      </c>
      <c r="N23" s="12">
        <v>25.815999999999999</v>
      </c>
      <c r="O23" s="12">
        <v>25.490000000000002</v>
      </c>
      <c r="P23" s="12">
        <v>25.040000000000003</v>
      </c>
      <c r="Q23" s="12">
        <v>24.720000000000002</v>
      </c>
      <c r="R23" s="12">
        <v>24.430000000000003</v>
      </c>
      <c r="S23" s="12">
        <v>24.722000000000001</v>
      </c>
      <c r="T23" s="12">
        <v>24.602</v>
      </c>
      <c r="U23" s="12">
        <v>24.284000000000002</v>
      </c>
      <c r="V23" s="12">
        <v>24.138000000000002</v>
      </c>
      <c r="W23" s="12">
        <v>24.042000000000002</v>
      </c>
    </row>
    <row r="24" spans="2:23" x14ac:dyDescent="0.4">
      <c r="B24" s="2"/>
      <c r="C24" s="6">
        <v>0</v>
      </c>
      <c r="D24" s="12">
        <v>0.40800000000000003</v>
      </c>
      <c r="E24" s="12">
        <v>2.0440000000000005</v>
      </c>
      <c r="F24" s="12">
        <v>3.45</v>
      </c>
      <c r="G24" s="12">
        <v>5.3420000000000005</v>
      </c>
      <c r="H24" s="12">
        <v>7.57</v>
      </c>
      <c r="I24" s="12">
        <v>9.1340000000000003</v>
      </c>
      <c r="J24" s="12">
        <v>9.3820000000000014</v>
      </c>
      <c r="K24" s="12">
        <v>9.3820000000000014</v>
      </c>
      <c r="L24" s="12">
        <v>9.120000000000001</v>
      </c>
      <c r="M24" s="12">
        <v>8.6920000000000019</v>
      </c>
      <c r="N24" s="12">
        <v>8.5380000000000003</v>
      </c>
      <c r="O24" s="12">
        <v>8.2340000000000018</v>
      </c>
      <c r="P24" s="12">
        <v>8.1020000000000003</v>
      </c>
      <c r="Q24" s="12">
        <v>8.14</v>
      </c>
      <c r="R24" s="12">
        <v>8.1020000000000003</v>
      </c>
      <c r="S24" s="12">
        <v>8.1959999999999997</v>
      </c>
      <c r="T24" s="12">
        <v>8.386000000000001</v>
      </c>
      <c r="U24" s="12">
        <v>8.6340000000000021</v>
      </c>
      <c r="V24" s="12">
        <v>8.5740000000000016</v>
      </c>
      <c r="W24" s="12">
        <v>8.4500000000000011</v>
      </c>
    </row>
    <row r="25" spans="2:23" x14ac:dyDescent="0.4">
      <c r="C25" s="6">
        <v>-1</v>
      </c>
      <c r="D25" s="12">
        <v>0</v>
      </c>
      <c r="E25" s="12">
        <v>1.2000000000000002E-2</v>
      </c>
      <c r="F25" s="12">
        <v>7.400000000000001E-2</v>
      </c>
      <c r="G25" s="12">
        <v>0.22600000000000003</v>
      </c>
      <c r="H25" s="12">
        <v>0.42200000000000004</v>
      </c>
      <c r="I25" s="12">
        <v>0.62800000000000011</v>
      </c>
      <c r="J25" s="12">
        <v>0.75800000000000012</v>
      </c>
      <c r="K25" s="12">
        <v>0.67</v>
      </c>
      <c r="L25" s="12">
        <v>0.61</v>
      </c>
      <c r="M25" s="12">
        <v>0.53800000000000003</v>
      </c>
      <c r="N25" s="12">
        <v>0.49400000000000011</v>
      </c>
      <c r="O25" s="12">
        <v>0.53200000000000003</v>
      </c>
      <c r="P25" s="12">
        <v>0.58800000000000008</v>
      </c>
      <c r="Q25" s="12">
        <v>0.56400000000000006</v>
      </c>
      <c r="R25" s="12">
        <v>0.57000000000000006</v>
      </c>
      <c r="S25" s="12">
        <v>0.59200000000000008</v>
      </c>
      <c r="T25" s="12">
        <v>0.60199999999999998</v>
      </c>
      <c r="U25" s="12">
        <v>0.58400000000000007</v>
      </c>
      <c r="V25" s="12">
        <v>0.62400000000000011</v>
      </c>
      <c r="W25" s="12">
        <v>0.63200000000000001</v>
      </c>
    </row>
    <row r="26" spans="2:23" x14ac:dyDescent="0.4">
      <c r="C26" s="6">
        <v>-2</v>
      </c>
      <c r="D26" s="12">
        <v>0</v>
      </c>
      <c r="E26" s="12">
        <v>0</v>
      </c>
      <c r="F26" s="12">
        <v>0</v>
      </c>
      <c r="G26" s="12">
        <v>2E-3</v>
      </c>
      <c r="H26" s="12">
        <v>2E-3</v>
      </c>
      <c r="I26" s="12">
        <v>8.0000000000000002E-3</v>
      </c>
      <c r="J26" s="12">
        <v>8.0000000000000002E-3</v>
      </c>
      <c r="K26" s="12">
        <v>1.2000000000000002E-2</v>
      </c>
      <c r="L26" s="12">
        <v>4.0000000000000001E-3</v>
      </c>
      <c r="M26" s="12">
        <v>8.0000000000000002E-3</v>
      </c>
      <c r="N26" s="12">
        <v>1.2000000000000002E-2</v>
      </c>
      <c r="O26" s="12">
        <v>0.01</v>
      </c>
      <c r="P26" s="12">
        <v>6.000000000000001E-3</v>
      </c>
      <c r="Q26" s="12">
        <v>0.01</v>
      </c>
      <c r="R26" s="12">
        <v>4.0000000000000001E-3</v>
      </c>
      <c r="S26" s="12">
        <v>1.2000000000000002E-2</v>
      </c>
      <c r="T26" s="12">
        <v>1.2000000000000002E-2</v>
      </c>
      <c r="U26" s="12">
        <v>8.0000000000000002E-3</v>
      </c>
      <c r="V26" s="12">
        <v>0</v>
      </c>
      <c r="W26" s="12">
        <v>0.01</v>
      </c>
    </row>
    <row r="27" spans="2:23" x14ac:dyDescent="0.4">
      <c r="C27" s="6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2:23" x14ac:dyDescent="0.4">
      <c r="C28" s="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2:23" x14ac:dyDescent="0.4"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2026-10-05T17:26:38Z</dcterms:modified>
</cp:coreProperties>
</file>