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jpn\CopytoKRIS\"/>
    </mc:Choice>
  </mc:AlternateContent>
  <xr:revisionPtr revIDLastSave="0" documentId="13_ncr:1_{2D55DF48-7517-48CE-9E43-4F66E5B721D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<sst xmlns="http://schemas.openxmlformats.org/spreadsheetml/2006/main" count="16" uniqueCount="16">
  <si>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</si>
  <si>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</si>
  <si>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</si>
  <si>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</si>
  <si>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</si>
  <si>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</si>
  <si>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</si>
  <si>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</si>
  <si>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</si>
  <si>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</si>
  <si>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</si>
  <si>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Japanese Government Bond Yield Curve</t>
  </si>
  <si>
    <t>Distribution of Future Values of the 10-Year Japanese Government Bond Yield (Probability of Being within Range, Percent)</t>
  </si>
  <si>
    <t> 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</si>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</sst>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0" zoomScaleNormal="70" workbookViewId="0">
      <selection activeCell="Y23" sqref="Y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2E-3</v>
      </c>
      <c r="Q11" s="12">
        <v>0</v>
      </c>
      <c r="R11" s="12">
        <v>0</v>
      </c>
      <c r="S11" s="12">
        <v>0</v>
      </c>
      <c r="T11" s="12">
        <v>2E-3</v>
      </c>
      <c r="U11" s="12">
        <v>0</v>
      </c>
      <c r="V11" s="12">
        <v>2E-3</v>
      </c>
      <c r="W11" s="12">
        <v>0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2E-3</v>
      </c>
      <c r="N12" s="12">
        <v>0</v>
      </c>
      <c r="O12" s="12">
        <v>0</v>
      </c>
      <c r="P12" s="12">
        <v>4.0000000000000001E-3</v>
      </c>
      <c r="Q12" s="12">
        <v>2E-3</v>
      </c>
      <c r="R12" s="12">
        <v>0</v>
      </c>
      <c r="S12" s="12">
        <v>0</v>
      </c>
      <c r="T12" s="12">
        <v>2E-3</v>
      </c>
      <c r="U12" s="12">
        <v>0</v>
      </c>
      <c r="V12" s="12">
        <v>0</v>
      </c>
      <c r="W12" s="12">
        <v>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2E-3</v>
      </c>
      <c r="M13" s="12">
        <v>0</v>
      </c>
      <c r="N13" s="12">
        <v>4.0000000000000001E-3</v>
      </c>
      <c r="O13" s="12">
        <v>6.000000000000001E-3</v>
      </c>
      <c r="P13" s="12">
        <v>0</v>
      </c>
      <c r="Q13" s="12">
        <v>6.000000000000001E-3</v>
      </c>
      <c r="R13" s="12">
        <v>2E-3</v>
      </c>
      <c r="S13" s="12">
        <v>4.0000000000000001E-3</v>
      </c>
      <c r="T13" s="12">
        <v>4.0000000000000001E-3</v>
      </c>
      <c r="U13" s="12">
        <v>4.0000000000000001E-3</v>
      </c>
      <c r="V13" s="12">
        <v>4.0000000000000001E-3</v>
      </c>
      <c r="W13" s="12">
        <v>0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8.0000000000000002E-3</v>
      </c>
      <c r="N14" s="12">
        <v>8.0000000000000002E-3</v>
      </c>
      <c r="O14" s="12">
        <v>1.4000000000000002E-2</v>
      </c>
      <c r="P14" s="12">
        <v>8.0000000000000002E-3</v>
      </c>
      <c r="Q14" s="12">
        <v>8.0000000000000002E-3</v>
      </c>
      <c r="R14" s="12">
        <v>8.0000000000000002E-3</v>
      </c>
      <c r="S14" s="12">
        <v>1.2000000000000002E-2</v>
      </c>
      <c r="T14" s="12">
        <v>2E-3</v>
      </c>
      <c r="U14" s="12">
        <v>2E-3</v>
      </c>
      <c r="V14" s="12">
        <v>4.0000000000000001E-3</v>
      </c>
      <c r="W14" s="12">
        <v>2E-3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1.6E-2</v>
      </c>
      <c r="N15" s="12">
        <v>1.6E-2</v>
      </c>
      <c r="O15" s="12">
        <v>1.4000000000000002E-2</v>
      </c>
      <c r="P15" s="12">
        <v>0.02</v>
      </c>
      <c r="Q15" s="12">
        <v>2.4000000000000004E-2</v>
      </c>
      <c r="R15" s="12">
        <v>2.2000000000000002E-2</v>
      </c>
      <c r="S15" s="12">
        <v>1.2000000000000002E-2</v>
      </c>
      <c r="T15" s="12">
        <v>2.6000000000000002E-2</v>
      </c>
      <c r="U15" s="12">
        <v>1.6E-2</v>
      </c>
      <c r="V15" s="12">
        <v>2E-3</v>
      </c>
      <c r="W15" s="12">
        <v>4.0000000000000001E-3</v>
      </c>
    </row>
    <row r="16" spans="1:23" x14ac:dyDescent="0.4">
      <c r="B16" s="2" t="s">
        <v>9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2E-3</v>
      </c>
      <c r="K16" s="12">
        <v>0</v>
      </c>
      <c r="L16" s="12">
        <v>0.01</v>
      </c>
      <c r="M16" s="12">
        <v>1.6E-2</v>
      </c>
      <c r="N16" s="12">
        <v>2.6000000000000002E-2</v>
      </c>
      <c r="O16" s="12">
        <v>3.0000000000000002E-2</v>
      </c>
      <c r="P16" s="12">
        <v>3.6000000000000004E-2</v>
      </c>
      <c r="Q16" s="12">
        <v>0.02</v>
      </c>
      <c r="R16" s="12">
        <v>2.6000000000000002E-2</v>
      </c>
      <c r="S16" s="12">
        <v>2.4000000000000004E-2</v>
      </c>
      <c r="T16" s="12">
        <v>3.2000000000000001E-2</v>
      </c>
      <c r="U16" s="12">
        <v>3.4000000000000002E-2</v>
      </c>
      <c r="V16" s="12">
        <v>3.2000000000000001E-2</v>
      </c>
      <c r="W16" s="12">
        <v>3.6000000000000004E-2</v>
      </c>
    </row>
    <row r="17" spans="2:23" x14ac:dyDescent="0.4">
      <c r="B17" s="2" t="s">
        <v>6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2E-3</v>
      </c>
      <c r="K17" s="12">
        <v>1.2000000000000002E-2</v>
      </c>
      <c r="L17" s="12">
        <v>3.0000000000000002E-2</v>
      </c>
      <c r="M17" s="12">
        <v>3.7999999999999999E-2</v>
      </c>
      <c r="N17" s="12">
        <v>4.5999999999999999E-2</v>
      </c>
      <c r="O17" s="12">
        <v>6.2E-2</v>
      </c>
      <c r="P17" s="12">
        <v>5.8000000000000003E-2</v>
      </c>
      <c r="Q17" s="12">
        <v>5.3999999999999999E-2</v>
      </c>
      <c r="R17" s="12">
        <v>7.8000000000000014E-2</v>
      </c>
      <c r="S17" s="12">
        <v>8.2000000000000003E-2</v>
      </c>
      <c r="T17" s="12">
        <v>6.6000000000000017E-2</v>
      </c>
      <c r="U17" s="12">
        <v>8.6000000000000007E-2</v>
      </c>
      <c r="V17" s="12">
        <v>0.10400000000000001</v>
      </c>
      <c r="W17" s="12">
        <v>6.6000000000000017E-2</v>
      </c>
    </row>
    <row r="18" spans="2:23" x14ac:dyDescent="0.4">
      <c r="B18" s="2" t="s">
        <v>5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4.0000000000000001E-3</v>
      </c>
      <c r="I18" s="12">
        <v>1.2000000000000002E-2</v>
      </c>
      <c r="J18" s="12">
        <v>1.4000000000000002E-2</v>
      </c>
      <c r="K18" s="12">
        <v>3.4000000000000002E-2</v>
      </c>
      <c r="L18" s="12">
        <v>6.0000000000000005E-2</v>
      </c>
      <c r="M18" s="12">
        <v>9.4000000000000014E-2</v>
      </c>
      <c r="N18" s="12">
        <v>0.108</v>
      </c>
      <c r="O18" s="12">
        <v>0.11600000000000001</v>
      </c>
      <c r="P18" s="12">
        <v>0.126</v>
      </c>
      <c r="Q18" s="12">
        <v>0.16200000000000001</v>
      </c>
      <c r="R18" s="12">
        <v>0.15</v>
      </c>
      <c r="S18" s="12">
        <v>0.216</v>
      </c>
      <c r="T18" s="12">
        <v>0.22600000000000003</v>
      </c>
      <c r="U18" s="12">
        <v>0.214</v>
      </c>
      <c r="V18" s="12">
        <v>0.26</v>
      </c>
      <c r="W18" s="12">
        <v>0.23800000000000002</v>
      </c>
    </row>
    <row r="19" spans="2:23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0</v>
      </c>
      <c r="H19" s="12">
        <v>4.0000000000000001E-3</v>
      </c>
      <c r="I19" s="12">
        <v>2.2000000000000002E-2</v>
      </c>
      <c r="J19" s="12">
        <v>4.4000000000000004E-2</v>
      </c>
      <c r="K19" s="12">
        <v>9.0000000000000011E-2</v>
      </c>
      <c r="L19" s="12">
        <v>0.158</v>
      </c>
      <c r="M19" s="12">
        <v>0.21200000000000002</v>
      </c>
      <c r="N19" s="12">
        <v>0.28000000000000003</v>
      </c>
      <c r="O19" s="12">
        <v>0.32200000000000001</v>
      </c>
      <c r="P19" s="12">
        <v>0.36799999999999999</v>
      </c>
      <c r="Q19" s="12">
        <v>0.372</v>
      </c>
      <c r="R19" s="12">
        <v>0.45800000000000007</v>
      </c>
      <c r="S19" s="12">
        <v>0.48600000000000004</v>
      </c>
      <c r="T19" s="12">
        <v>0.55200000000000005</v>
      </c>
      <c r="U19" s="12">
        <v>0.59200000000000008</v>
      </c>
      <c r="V19" s="12">
        <v>0.60199999999999998</v>
      </c>
      <c r="W19" s="12">
        <v>0.60599999999999998</v>
      </c>
    </row>
    <row r="20" spans="2:23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2E-3</v>
      </c>
      <c r="H20" s="12">
        <v>2.8000000000000004E-2</v>
      </c>
      <c r="I20" s="12">
        <v>0.10600000000000001</v>
      </c>
      <c r="J20" s="12">
        <v>0.17600000000000002</v>
      </c>
      <c r="K20" s="12">
        <v>0.23800000000000002</v>
      </c>
      <c r="L20" s="12">
        <v>0.37800000000000006</v>
      </c>
      <c r="M20" s="12">
        <v>0.49400000000000011</v>
      </c>
      <c r="N20" s="12">
        <v>0.70600000000000007</v>
      </c>
      <c r="O20" s="12">
        <v>0.84000000000000008</v>
      </c>
      <c r="P20" s="12">
        <v>0.89200000000000013</v>
      </c>
      <c r="Q20" s="12">
        <v>0.90000000000000013</v>
      </c>
      <c r="R20" s="12">
        <v>0.97</v>
      </c>
      <c r="S20" s="12">
        <v>1.0640000000000001</v>
      </c>
      <c r="T20" s="12">
        <v>1.238</v>
      </c>
      <c r="U20" s="12">
        <v>1.3620000000000001</v>
      </c>
      <c r="V20" s="12">
        <v>1.28</v>
      </c>
      <c r="W20" s="12">
        <v>1.196</v>
      </c>
    </row>
    <row r="21" spans="2:23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0.04</v>
      </c>
      <c r="H21" s="12">
        <v>0.18800000000000003</v>
      </c>
      <c r="I21" s="12">
        <v>0.3</v>
      </c>
      <c r="J21" s="12">
        <v>0.53400000000000003</v>
      </c>
      <c r="K21" s="12">
        <v>0.78200000000000003</v>
      </c>
      <c r="L21" s="12">
        <v>1.1320000000000001</v>
      </c>
      <c r="M21" s="12">
        <v>1.514</v>
      </c>
      <c r="N21" s="12">
        <v>1.7420000000000002</v>
      </c>
      <c r="O21" s="12">
        <v>1.8380000000000001</v>
      </c>
      <c r="P21" s="12">
        <v>1.94</v>
      </c>
      <c r="Q21" s="12">
        <v>2.052</v>
      </c>
      <c r="R21" s="12">
        <v>2.1539999999999999</v>
      </c>
      <c r="S21" s="12">
        <v>2.2040000000000002</v>
      </c>
      <c r="T21" s="12">
        <v>2.3319999999999999</v>
      </c>
      <c r="U21" s="12">
        <v>2.5300000000000002</v>
      </c>
      <c r="V21" s="12">
        <v>2.5</v>
      </c>
      <c r="W21" s="12">
        <v>2.3860000000000001</v>
      </c>
    </row>
    <row r="22" spans="2:23" x14ac:dyDescent="0.4">
      <c r="B22" s="2"/>
      <c r="C22" s="6">
        <v>7</v>
      </c>
      <c r="D22" s="12">
        <v>0</v>
      </c>
      <c r="E22" s="12">
        <v>0</v>
      </c>
      <c r="F22" s="12">
        <v>3.2000000000000001E-2</v>
      </c>
      <c r="G22" s="12">
        <v>0.30399999999999999</v>
      </c>
      <c r="H22" s="12">
        <v>0.74399999999999999</v>
      </c>
      <c r="I22" s="12">
        <v>1.3260000000000001</v>
      </c>
      <c r="J22" s="12">
        <v>1.7740000000000002</v>
      </c>
      <c r="K22" s="12">
        <v>2.3640000000000003</v>
      </c>
      <c r="L22" s="12">
        <v>2.976</v>
      </c>
      <c r="M22" s="12">
        <v>3.504</v>
      </c>
      <c r="N22" s="12">
        <v>3.8760000000000003</v>
      </c>
      <c r="O22" s="12">
        <v>4.202</v>
      </c>
      <c r="P22" s="12">
        <v>4.1920000000000002</v>
      </c>
      <c r="Q22" s="12">
        <v>4.282</v>
      </c>
      <c r="R22" s="12">
        <v>4.378000000000001</v>
      </c>
      <c r="S22" s="12">
        <v>4.6660000000000004</v>
      </c>
      <c r="T22" s="12">
        <v>4.694</v>
      </c>
      <c r="U22" s="12">
        <v>4.7060000000000004</v>
      </c>
      <c r="V22" s="12">
        <v>4.6479999999999997</v>
      </c>
      <c r="W22" s="12">
        <v>4.4400000000000004</v>
      </c>
    </row>
    <row r="23" spans="2:23" x14ac:dyDescent="0.4">
      <c r="B23" s="2"/>
      <c r="C23" s="6">
        <v>6</v>
      </c>
      <c r="D23" s="12">
        <v>0</v>
      </c>
      <c r="E23" s="12">
        <v>1.4000000000000002E-2</v>
      </c>
      <c r="F23" s="12">
        <v>0.41400000000000003</v>
      </c>
      <c r="G23" s="12">
        <v>1.4280000000000002</v>
      </c>
      <c r="H23" s="12">
        <v>2.8260000000000005</v>
      </c>
      <c r="I23" s="12">
        <v>4.0940000000000003</v>
      </c>
      <c r="J23" s="12">
        <v>4.9560000000000004</v>
      </c>
      <c r="K23" s="12">
        <v>6.0940000000000012</v>
      </c>
      <c r="L23" s="12">
        <v>7.0360000000000005</v>
      </c>
      <c r="M23" s="12">
        <v>7.9140000000000006</v>
      </c>
      <c r="N23" s="12">
        <v>8.1959999999999997</v>
      </c>
      <c r="O23" s="12">
        <v>8.2100000000000009</v>
      </c>
      <c r="P23" s="12">
        <v>8.1</v>
      </c>
      <c r="Q23" s="12">
        <v>7.8360000000000012</v>
      </c>
      <c r="R23" s="12">
        <v>7.9480000000000013</v>
      </c>
      <c r="S23" s="12">
        <v>8.07</v>
      </c>
      <c r="T23" s="12">
        <v>8.1140000000000008</v>
      </c>
      <c r="U23" s="12">
        <v>7.8140000000000001</v>
      </c>
      <c r="V23" s="12">
        <v>7.62</v>
      </c>
      <c r="W23" s="12">
        <v>7.2640000000000011</v>
      </c>
    </row>
    <row r="24" spans="2:23" x14ac:dyDescent="0.4">
      <c r="B24" s="2"/>
      <c r="C24" s="6">
        <v>5</v>
      </c>
      <c r="D24" s="12">
        <v>0</v>
      </c>
      <c r="E24" s="12">
        <v>0.67200000000000004</v>
      </c>
      <c r="F24" s="12">
        <v>3.4060000000000001</v>
      </c>
      <c r="G24" s="12">
        <v>6.6240000000000006</v>
      </c>
      <c r="H24" s="12">
        <v>9.0860000000000003</v>
      </c>
      <c r="I24" s="12">
        <v>10.936000000000002</v>
      </c>
      <c r="J24" s="12">
        <v>12.184000000000001</v>
      </c>
      <c r="K24" s="12">
        <v>13.340000000000002</v>
      </c>
      <c r="L24" s="12">
        <v>14.198000000000002</v>
      </c>
      <c r="M24" s="12">
        <v>14.316000000000001</v>
      </c>
      <c r="N24" s="12">
        <v>14.228000000000002</v>
      </c>
      <c r="O24" s="12">
        <v>13.900000000000002</v>
      </c>
      <c r="P24" s="12">
        <v>13.620000000000001</v>
      </c>
      <c r="Q24" s="12">
        <v>13.058</v>
      </c>
      <c r="R24" s="12">
        <v>12.688000000000002</v>
      </c>
      <c r="S24" s="12">
        <v>12.248000000000001</v>
      </c>
      <c r="T24" s="12">
        <v>12.186000000000002</v>
      </c>
      <c r="U24" s="12">
        <v>11.93</v>
      </c>
      <c r="V24" s="12">
        <v>11.666000000000002</v>
      </c>
      <c r="W24" s="12">
        <v>11.166</v>
      </c>
    </row>
    <row r="25" spans="2:23" x14ac:dyDescent="0.4">
      <c r="C25" s="6">
        <v>4</v>
      </c>
      <c r="D25" s="12">
        <v>1.488</v>
      </c>
      <c r="E25" s="12">
        <v>9.8819999999999997</v>
      </c>
      <c r="F25" s="12">
        <v>16.426000000000002</v>
      </c>
      <c r="G25" s="12">
        <v>19.430000000000003</v>
      </c>
      <c r="H25" s="12">
        <v>20.98</v>
      </c>
      <c r="I25" s="12">
        <v>21.886000000000003</v>
      </c>
      <c r="J25" s="12">
        <v>22.782000000000004</v>
      </c>
      <c r="K25" s="12">
        <v>22.704000000000001</v>
      </c>
      <c r="L25" s="12">
        <v>22.42</v>
      </c>
      <c r="M25" s="12">
        <v>21.708000000000002</v>
      </c>
      <c r="N25" s="12">
        <v>20.976000000000003</v>
      </c>
      <c r="O25" s="12">
        <v>19.840000000000003</v>
      </c>
      <c r="P25" s="12">
        <v>19.472000000000001</v>
      </c>
      <c r="Q25" s="12">
        <v>19.21</v>
      </c>
      <c r="R25" s="12">
        <v>18.350000000000001</v>
      </c>
      <c r="S25" s="12">
        <v>17.886000000000003</v>
      </c>
      <c r="T25" s="12">
        <v>16.898000000000003</v>
      </c>
      <c r="U25" s="12">
        <v>16.310000000000002</v>
      </c>
      <c r="V25" s="12">
        <v>15.992000000000001</v>
      </c>
      <c r="W25" s="12">
        <v>15.806000000000001</v>
      </c>
    </row>
    <row r="26" spans="2:23" x14ac:dyDescent="0.4">
      <c r="C26" s="6">
        <v>3</v>
      </c>
      <c r="D26" s="12">
        <v>45.598000000000006</v>
      </c>
      <c r="E26" s="12">
        <v>41.84</v>
      </c>
      <c r="F26" s="12">
        <v>36.620000000000005</v>
      </c>
      <c r="G26" s="12">
        <v>33.24</v>
      </c>
      <c r="H26" s="12">
        <v>30.655999999999999</v>
      </c>
      <c r="I26" s="12">
        <v>29.254000000000001</v>
      </c>
      <c r="J26" s="12">
        <v>28.46</v>
      </c>
      <c r="K26" s="12">
        <v>27.384000000000004</v>
      </c>
      <c r="L26" s="12">
        <v>25.686000000000003</v>
      </c>
      <c r="M26" s="12">
        <v>24.018000000000004</v>
      </c>
      <c r="N26" s="12">
        <v>22.868000000000002</v>
      </c>
      <c r="O26" s="12">
        <v>22.566000000000003</v>
      </c>
      <c r="P26" s="12">
        <v>21.984000000000002</v>
      </c>
      <c r="Q26" s="12">
        <v>21.642000000000003</v>
      </c>
      <c r="R26" s="12">
        <v>21.668000000000003</v>
      </c>
      <c r="S26" s="12">
        <v>20.948000000000004</v>
      </c>
      <c r="T26" s="12">
        <v>20.55</v>
      </c>
      <c r="U26" s="12">
        <v>20.414000000000001</v>
      </c>
      <c r="V26" s="12">
        <v>19.938000000000002</v>
      </c>
      <c r="W26" s="12">
        <v>20.362000000000002</v>
      </c>
    </row>
    <row r="27" spans="2:23" x14ac:dyDescent="0.4">
      <c r="C27" s="6">
        <v>2</v>
      </c>
      <c r="D27" s="12">
        <v>51.114000000000004</v>
      </c>
      <c r="E27" s="12">
        <v>40.704000000000001</v>
      </c>
      <c r="F27" s="12">
        <v>32.866</v>
      </c>
      <c r="G27" s="12">
        <v>28.257999999999999</v>
      </c>
      <c r="H27" s="12">
        <v>25.038000000000004</v>
      </c>
      <c r="I27" s="12">
        <v>22.608000000000004</v>
      </c>
      <c r="J27" s="12">
        <v>21.05</v>
      </c>
      <c r="K27" s="12">
        <v>19.490000000000002</v>
      </c>
      <c r="L27" s="12">
        <v>18.234000000000002</v>
      </c>
      <c r="M27" s="12">
        <v>17.736000000000001</v>
      </c>
      <c r="N27" s="12">
        <v>17.630000000000003</v>
      </c>
      <c r="O27" s="12">
        <v>18.045999999999999</v>
      </c>
      <c r="P27" s="12">
        <v>18.496000000000002</v>
      </c>
      <c r="Q27" s="12">
        <v>19.09</v>
      </c>
      <c r="R27" s="12">
        <v>19.013999999999999</v>
      </c>
      <c r="S27" s="12">
        <v>19.096000000000004</v>
      </c>
      <c r="T27" s="12">
        <v>19.238000000000003</v>
      </c>
      <c r="U27" s="12">
        <v>19.268000000000001</v>
      </c>
      <c r="V27" s="12">
        <v>20.076000000000001</v>
      </c>
      <c r="W27" s="12">
        <v>20.420000000000002</v>
      </c>
    </row>
    <row r="28" spans="2:23" x14ac:dyDescent="0.4">
      <c r="C28" s="6">
        <v>1</v>
      </c>
      <c r="D28" s="12">
        <v>1.8000000000000003</v>
      </c>
      <c r="E28" s="12">
        <v>6.7460000000000004</v>
      </c>
      <c r="F28" s="12">
        <v>9.5620000000000012</v>
      </c>
      <c r="G28" s="12">
        <v>9.5640000000000001</v>
      </c>
      <c r="H28" s="12">
        <v>9.1840000000000011</v>
      </c>
      <c r="I28" s="12">
        <v>8.2759999999999998</v>
      </c>
      <c r="J28" s="12">
        <v>7.0640000000000009</v>
      </c>
      <c r="K28" s="12">
        <v>6.6300000000000008</v>
      </c>
      <c r="L28" s="12">
        <v>6.6380000000000008</v>
      </c>
      <c r="M28" s="12">
        <v>7.1660000000000004</v>
      </c>
      <c r="N28" s="12">
        <v>7.8420000000000005</v>
      </c>
      <c r="O28" s="12">
        <v>8.2940000000000005</v>
      </c>
      <c r="P28" s="12">
        <v>9.0620000000000012</v>
      </c>
      <c r="Q28" s="12">
        <v>9.6120000000000019</v>
      </c>
      <c r="R28" s="12">
        <v>10.196000000000002</v>
      </c>
      <c r="S28" s="12">
        <v>10.68</v>
      </c>
      <c r="T28" s="12">
        <v>11.248000000000001</v>
      </c>
      <c r="U28" s="12">
        <v>11.922000000000001</v>
      </c>
      <c r="V28" s="12">
        <v>12.402000000000001</v>
      </c>
      <c r="W28" s="12">
        <v>13.236000000000001</v>
      </c>
    </row>
    <row r="29" spans="2:23" x14ac:dyDescent="0.4">
      <c r="C29" s="6">
        <v>0</v>
      </c>
      <c r="D29" s="12">
        <v>0</v>
      </c>
      <c r="E29" s="12">
        <v>0.14200000000000002</v>
      </c>
      <c r="F29" s="12">
        <v>0.67200000000000004</v>
      </c>
      <c r="G29" s="12">
        <v>1.0740000000000001</v>
      </c>
      <c r="H29" s="12">
        <v>1.2240000000000002</v>
      </c>
      <c r="I29" s="12">
        <v>1.1420000000000001</v>
      </c>
      <c r="J29" s="12">
        <v>0.93200000000000005</v>
      </c>
      <c r="K29" s="12">
        <v>0.80600000000000016</v>
      </c>
      <c r="L29" s="12">
        <v>0.99400000000000011</v>
      </c>
      <c r="M29" s="12">
        <v>1.1880000000000002</v>
      </c>
      <c r="N29" s="12">
        <v>1.3940000000000001</v>
      </c>
      <c r="O29" s="12">
        <v>1.6400000000000001</v>
      </c>
      <c r="P29" s="12">
        <v>1.5660000000000001</v>
      </c>
      <c r="Q29" s="12">
        <v>1.6099999999999999</v>
      </c>
      <c r="R29" s="12">
        <v>1.8380000000000001</v>
      </c>
      <c r="S29" s="12">
        <v>2.238</v>
      </c>
      <c r="T29" s="12">
        <v>2.4800000000000004</v>
      </c>
      <c r="U29" s="12">
        <v>2.6840000000000002</v>
      </c>
      <c r="V29" s="12">
        <v>2.746</v>
      </c>
      <c r="W29" s="12">
        <v>2.6740000000000004</v>
      </c>
    </row>
    <row r="30" spans="2:23" x14ac:dyDescent="0.4">
      <c r="C30" s="6">
        <v>-1</v>
      </c>
      <c r="D30" s="12">
        <v>0</v>
      </c>
      <c r="E30" s="12">
        <v>0</v>
      </c>
      <c r="F30" s="12">
        <v>2E-3</v>
      </c>
      <c r="G30" s="12">
        <v>3.6000000000000004E-2</v>
      </c>
      <c r="H30" s="12">
        <v>3.7999999999999999E-2</v>
      </c>
      <c r="I30" s="12">
        <v>3.7999999999999999E-2</v>
      </c>
      <c r="J30" s="12">
        <v>2.6000000000000002E-2</v>
      </c>
      <c r="K30" s="12">
        <v>3.2000000000000001E-2</v>
      </c>
      <c r="L30" s="12">
        <v>4.8000000000000008E-2</v>
      </c>
      <c r="M30" s="12">
        <v>5.6000000000000008E-2</v>
      </c>
      <c r="N30" s="12">
        <v>5.3999999999999999E-2</v>
      </c>
      <c r="O30" s="12">
        <v>6.0000000000000005E-2</v>
      </c>
      <c r="P30" s="12">
        <v>5.3999999999999999E-2</v>
      </c>
      <c r="Q30" s="12">
        <v>6.0000000000000005E-2</v>
      </c>
      <c r="R30" s="12">
        <v>5.2000000000000005E-2</v>
      </c>
      <c r="S30" s="12">
        <v>6.4000000000000001E-2</v>
      </c>
      <c r="T30" s="12">
        <v>0.11</v>
      </c>
      <c r="U30" s="12">
        <v>0.10600000000000001</v>
      </c>
      <c r="V30" s="12">
        <v>0.12000000000000001</v>
      </c>
      <c r="W30" s="12">
        <v>9.4000000000000014E-2</v>
      </c>
    </row>
    <row r="31" spans="2:23" x14ac:dyDescent="0.4">
      <c r="C31" s="6">
        <v>-2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6.000000000000001E-3</v>
      </c>
      <c r="V31" s="12">
        <v>2E-3</v>
      </c>
      <c r="W31" s="12">
        <v>0</v>
      </c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8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2026-10-19T17:28:57Z</dcterms:modified>
</cp:coreProperties>
</file>