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AAD9E13E-0912-4932-9FF6-DCCBDD13F66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<sst xmlns="http://schemas.openxmlformats.org/spreadsheetml/2006/main" count="15" uniqueCount="15">
  <si>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</si>
  <si>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</si>
  <si>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</si>
  <si>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</si>
  <si>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</si>
  <si>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</si>
  <si>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</si>
  <si>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</si>
  <si>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</si>
  <si>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</si>
  <si>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</si>
  <si>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HJM Simulation of Japanese Government Bond Yield Curve</t>
  </si>
  <si>
    <t>Distribution of Future Values of the 3-Month Bill Rate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</si>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</sst>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29" sqref="AA2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2E-3</v>
      </c>
      <c r="W11" s="12">
        <v>2E-3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0</v>
      </c>
      <c r="Q12" s="12">
        <v>2E-3</v>
      </c>
      <c r="R12" s="12">
        <v>0</v>
      </c>
      <c r="S12" s="12">
        <v>2E-3</v>
      </c>
      <c r="T12" s="12">
        <v>2E-3</v>
      </c>
      <c r="U12" s="12">
        <v>2E-3</v>
      </c>
      <c r="V12" s="12">
        <v>2E-3</v>
      </c>
      <c r="W12" s="12">
        <v>0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4.0000000000000001E-3</v>
      </c>
      <c r="Q13" s="12">
        <v>4.0000000000000001E-3</v>
      </c>
      <c r="R13" s="12">
        <v>4.0000000000000001E-3</v>
      </c>
      <c r="S13" s="12">
        <v>6.000000000000001E-3</v>
      </c>
      <c r="T13" s="12">
        <v>0.01</v>
      </c>
      <c r="U13" s="12">
        <v>2E-3</v>
      </c>
      <c r="V13" s="12">
        <v>6.000000000000001E-3</v>
      </c>
      <c r="W13" s="12">
        <v>0.02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</v>
      </c>
      <c r="N14" s="12">
        <v>6.000000000000001E-3</v>
      </c>
      <c r="O14" s="12">
        <v>6.000000000000001E-3</v>
      </c>
      <c r="P14" s="12">
        <v>6.000000000000001E-3</v>
      </c>
      <c r="Q14" s="12">
        <v>4.0000000000000001E-3</v>
      </c>
      <c r="R14" s="12">
        <v>4.0000000000000001E-3</v>
      </c>
      <c r="S14" s="12">
        <v>4.0000000000000001E-3</v>
      </c>
      <c r="T14" s="12">
        <v>2E-3</v>
      </c>
      <c r="U14" s="12">
        <v>0.01</v>
      </c>
      <c r="V14" s="12">
        <v>2.2000000000000002E-2</v>
      </c>
      <c r="W14" s="12">
        <v>3.4000000000000002E-2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0</v>
      </c>
      <c r="L15" s="12">
        <v>2E-3</v>
      </c>
      <c r="M15" s="12">
        <v>6.000000000000001E-3</v>
      </c>
      <c r="N15" s="12">
        <v>1.6E-2</v>
      </c>
      <c r="O15" s="12">
        <v>8.0000000000000002E-3</v>
      </c>
      <c r="P15" s="12">
        <v>2.2000000000000002E-2</v>
      </c>
      <c r="Q15" s="12">
        <v>1.4000000000000002E-2</v>
      </c>
      <c r="R15" s="12">
        <v>0.01</v>
      </c>
      <c r="S15" s="12">
        <v>0.01</v>
      </c>
      <c r="T15" s="12">
        <v>3.0000000000000002E-2</v>
      </c>
      <c r="U15" s="12">
        <v>2.8000000000000004E-2</v>
      </c>
      <c r="V15" s="12">
        <v>3.6000000000000004E-2</v>
      </c>
      <c r="W15" s="12">
        <v>4.8000000000000008E-2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0.01</v>
      </c>
      <c r="M16" s="12">
        <v>0.01</v>
      </c>
      <c r="N16" s="12">
        <v>3.0000000000000002E-2</v>
      </c>
      <c r="O16" s="12">
        <v>4.2000000000000003E-2</v>
      </c>
      <c r="P16" s="12">
        <v>3.2000000000000001E-2</v>
      </c>
      <c r="Q16" s="12">
        <v>3.4000000000000002E-2</v>
      </c>
      <c r="R16" s="12">
        <v>4.5999999999999999E-2</v>
      </c>
      <c r="S16" s="12">
        <v>3.2000000000000001E-2</v>
      </c>
      <c r="T16" s="12">
        <v>3.7999999999999999E-2</v>
      </c>
      <c r="U16" s="12">
        <v>3.7999999999999999E-2</v>
      </c>
      <c r="V16" s="12">
        <v>9.1999999999999998E-2</v>
      </c>
      <c r="W16" s="12">
        <v>0.12200000000000001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4.0000000000000001E-3</v>
      </c>
      <c r="K17" s="12">
        <v>4.0000000000000001E-3</v>
      </c>
      <c r="L17" s="12">
        <v>1.6E-2</v>
      </c>
      <c r="M17" s="12">
        <v>3.6000000000000004E-2</v>
      </c>
      <c r="N17" s="12">
        <v>0.08</v>
      </c>
      <c r="O17" s="12">
        <v>7.8000000000000014E-2</v>
      </c>
      <c r="P17" s="12">
        <v>6.0000000000000005E-2</v>
      </c>
      <c r="Q17" s="12">
        <v>7.2000000000000008E-2</v>
      </c>
      <c r="R17" s="12">
        <v>5.2000000000000005E-2</v>
      </c>
      <c r="S17" s="12">
        <v>6.2E-2</v>
      </c>
      <c r="T17" s="12">
        <v>5.8000000000000003E-2</v>
      </c>
      <c r="U17" s="12">
        <v>0.12000000000000001</v>
      </c>
      <c r="V17" s="12">
        <v>0.17200000000000001</v>
      </c>
      <c r="W17" s="12">
        <v>0.23800000000000002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4.0000000000000001E-3</v>
      </c>
      <c r="K18" s="12">
        <v>1.4000000000000002E-2</v>
      </c>
      <c r="L18" s="12">
        <v>3.0000000000000002E-2</v>
      </c>
      <c r="M18" s="12">
        <v>0.08</v>
      </c>
      <c r="N18" s="12">
        <v>0.15</v>
      </c>
      <c r="O18" s="12">
        <v>0.158</v>
      </c>
      <c r="P18" s="12">
        <v>0.17600000000000002</v>
      </c>
      <c r="Q18" s="12">
        <v>0.13</v>
      </c>
      <c r="R18" s="12">
        <v>0.14200000000000002</v>
      </c>
      <c r="S18" s="12">
        <v>0.108</v>
      </c>
      <c r="T18" s="12">
        <v>0.158</v>
      </c>
      <c r="U18" s="12">
        <v>0.19000000000000003</v>
      </c>
      <c r="V18" s="12">
        <v>0.27200000000000002</v>
      </c>
      <c r="W18" s="12">
        <v>0.45600000000000007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1.2000000000000002E-2</v>
      </c>
      <c r="J19" s="12">
        <v>4.0000000000000001E-3</v>
      </c>
      <c r="K19" s="12">
        <v>2.2000000000000002E-2</v>
      </c>
      <c r="L19" s="12">
        <v>4.4000000000000004E-2</v>
      </c>
      <c r="M19" s="12">
        <v>0.11200000000000002</v>
      </c>
      <c r="N19" s="12">
        <v>0.21200000000000002</v>
      </c>
      <c r="O19" s="12">
        <v>0.26600000000000001</v>
      </c>
      <c r="P19" s="12">
        <v>0.28000000000000003</v>
      </c>
      <c r="Q19" s="12">
        <v>0.24600000000000005</v>
      </c>
      <c r="R19" s="12">
        <v>0.22</v>
      </c>
      <c r="S19" s="12">
        <v>0.22600000000000003</v>
      </c>
      <c r="T19" s="12">
        <v>0.25800000000000001</v>
      </c>
      <c r="U19" s="12">
        <v>0.40200000000000002</v>
      </c>
      <c r="V19" s="12">
        <v>0.54600000000000004</v>
      </c>
      <c r="W19" s="12">
        <v>0.84000000000000008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2E-3</v>
      </c>
      <c r="H20" s="12">
        <v>0.01</v>
      </c>
      <c r="I20" s="12">
        <v>1.6E-2</v>
      </c>
      <c r="J20" s="12">
        <v>3.0000000000000002E-2</v>
      </c>
      <c r="K20" s="12">
        <v>6.0000000000000005E-2</v>
      </c>
      <c r="L20" s="12">
        <v>0.1</v>
      </c>
      <c r="M20" s="12">
        <v>0.29000000000000004</v>
      </c>
      <c r="N20" s="12">
        <v>0.39</v>
      </c>
      <c r="O20" s="12">
        <v>0.55800000000000005</v>
      </c>
      <c r="P20" s="12">
        <v>0.46200000000000002</v>
      </c>
      <c r="Q20" s="12">
        <v>0.41200000000000003</v>
      </c>
      <c r="R20" s="12">
        <v>0.4</v>
      </c>
      <c r="S20" s="12">
        <v>0.37</v>
      </c>
      <c r="T20" s="12">
        <v>0.40800000000000003</v>
      </c>
      <c r="U20" s="12">
        <v>0.52600000000000002</v>
      </c>
      <c r="V20" s="12">
        <v>0.76200000000000012</v>
      </c>
      <c r="W20" s="12">
        <v>1.1260000000000001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4.0000000000000001E-3</v>
      </c>
      <c r="H21" s="12">
        <v>1.2000000000000002E-2</v>
      </c>
      <c r="I21" s="12">
        <v>5.2000000000000005E-2</v>
      </c>
      <c r="J21" s="12">
        <v>7.2000000000000008E-2</v>
      </c>
      <c r="K21" s="12">
        <v>0.11400000000000002</v>
      </c>
      <c r="L21" s="12">
        <v>0.20800000000000002</v>
      </c>
      <c r="M21" s="12">
        <v>0.436</v>
      </c>
      <c r="N21" s="12">
        <v>0.71200000000000008</v>
      </c>
      <c r="O21" s="12">
        <v>0.84600000000000009</v>
      </c>
      <c r="P21" s="12">
        <v>0.79</v>
      </c>
      <c r="Q21" s="12">
        <v>0.62600000000000011</v>
      </c>
      <c r="R21" s="12">
        <v>0.498</v>
      </c>
      <c r="S21" s="12">
        <v>0.58800000000000008</v>
      </c>
      <c r="T21" s="12">
        <v>0.58800000000000008</v>
      </c>
      <c r="U21" s="12">
        <v>0.76800000000000013</v>
      </c>
      <c r="V21" s="12">
        <v>1.1200000000000001</v>
      </c>
      <c r="W21" s="12">
        <v>1.5040000000000002</v>
      </c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0</v>
      </c>
      <c r="G22" s="12">
        <v>0.01</v>
      </c>
      <c r="H22" s="12">
        <v>6.6000000000000017E-2</v>
      </c>
      <c r="I22" s="12">
        <v>0.11600000000000001</v>
      </c>
      <c r="J22" s="12">
        <v>0.16</v>
      </c>
      <c r="K22" s="12">
        <v>0.22</v>
      </c>
      <c r="L22" s="12">
        <v>0.45800000000000007</v>
      </c>
      <c r="M22" s="12">
        <v>0.75000000000000011</v>
      </c>
      <c r="N22" s="12">
        <v>1.0840000000000001</v>
      </c>
      <c r="O22" s="12">
        <v>1.32</v>
      </c>
      <c r="P22" s="12">
        <v>1.2860000000000003</v>
      </c>
      <c r="Q22" s="12">
        <v>1.0780000000000001</v>
      </c>
      <c r="R22" s="12">
        <v>0.90800000000000014</v>
      </c>
      <c r="S22" s="12">
        <v>0.83</v>
      </c>
      <c r="T22" s="12">
        <v>0.96400000000000008</v>
      </c>
      <c r="U22" s="12">
        <v>1.196</v>
      </c>
      <c r="V22" s="12">
        <v>1.6220000000000001</v>
      </c>
      <c r="W22" s="12">
        <v>2.262</v>
      </c>
      <c r="Y22" s="11"/>
    </row>
    <row r="23" spans="2:25" x14ac:dyDescent="0.4">
      <c r="B23" s="2"/>
      <c r="C23" s="6">
        <v>7</v>
      </c>
      <c r="D23" s="12">
        <v>0</v>
      </c>
      <c r="E23" s="12">
        <v>0</v>
      </c>
      <c r="F23" s="12">
        <v>2E-3</v>
      </c>
      <c r="G23" s="12">
        <v>5.3999999999999999E-2</v>
      </c>
      <c r="H23" s="12">
        <v>0.21200000000000002</v>
      </c>
      <c r="I23" s="12">
        <v>0.29000000000000004</v>
      </c>
      <c r="J23" s="12">
        <v>0.32200000000000001</v>
      </c>
      <c r="K23" s="12">
        <v>0.44</v>
      </c>
      <c r="L23" s="12">
        <v>0.746</v>
      </c>
      <c r="M23" s="12">
        <v>1.264</v>
      </c>
      <c r="N23" s="12">
        <v>1.7580000000000002</v>
      </c>
      <c r="O23" s="12">
        <v>2.0300000000000002</v>
      </c>
      <c r="P23" s="12">
        <v>1.8740000000000003</v>
      </c>
      <c r="Q23" s="12">
        <v>1.6040000000000003</v>
      </c>
      <c r="R23" s="12">
        <v>1.27</v>
      </c>
      <c r="S23" s="12">
        <v>1.2100000000000002</v>
      </c>
      <c r="T23" s="12">
        <v>1.4060000000000001</v>
      </c>
      <c r="U23" s="12">
        <v>1.6200000000000003</v>
      </c>
      <c r="V23" s="12">
        <v>2.1580000000000004</v>
      </c>
      <c r="W23" s="12">
        <v>2.9200000000000004</v>
      </c>
      <c r="Y23" s="11"/>
    </row>
    <row r="24" spans="2:25" x14ac:dyDescent="0.4">
      <c r="B24" s="2"/>
      <c r="C24" s="6">
        <v>6</v>
      </c>
      <c r="D24" s="12">
        <v>0</v>
      </c>
      <c r="E24" s="12">
        <v>6.000000000000001E-3</v>
      </c>
      <c r="F24" s="12">
        <v>3.6000000000000004E-2</v>
      </c>
      <c r="G24" s="12">
        <v>0.16800000000000001</v>
      </c>
      <c r="H24" s="12">
        <v>0.51600000000000001</v>
      </c>
      <c r="I24" s="12">
        <v>0.69800000000000006</v>
      </c>
      <c r="J24" s="12">
        <v>0.82199999999999995</v>
      </c>
      <c r="K24" s="12">
        <v>0.96599999999999997</v>
      </c>
      <c r="L24" s="12">
        <v>1.4600000000000002</v>
      </c>
      <c r="M24" s="12">
        <v>2.1380000000000003</v>
      </c>
      <c r="N24" s="12">
        <v>2.9740000000000002</v>
      </c>
      <c r="O24" s="12">
        <v>3.2400000000000007</v>
      </c>
      <c r="P24" s="12">
        <v>3.1020000000000003</v>
      </c>
      <c r="Q24" s="12">
        <v>2.3780000000000001</v>
      </c>
      <c r="R24" s="12">
        <v>1.9760000000000004</v>
      </c>
      <c r="S24" s="12">
        <v>1.8680000000000003</v>
      </c>
      <c r="T24" s="12">
        <v>1.9360000000000002</v>
      </c>
      <c r="U24" s="12">
        <v>2.4140000000000001</v>
      </c>
      <c r="V24" s="12">
        <v>3.0100000000000002</v>
      </c>
      <c r="W24" s="12">
        <v>4.0400000000000009</v>
      </c>
    </row>
    <row r="25" spans="2:25" x14ac:dyDescent="0.4">
      <c r="C25" s="6">
        <v>5</v>
      </c>
      <c r="D25" s="12">
        <v>0</v>
      </c>
      <c r="E25" s="12">
        <v>8.6000000000000007E-2</v>
      </c>
      <c r="F25" s="12">
        <v>0.22</v>
      </c>
      <c r="G25" s="12">
        <v>0.78800000000000003</v>
      </c>
      <c r="H25" s="12">
        <v>1.526</v>
      </c>
      <c r="I25" s="12">
        <v>1.7040000000000004</v>
      </c>
      <c r="J25" s="12">
        <v>1.6200000000000003</v>
      </c>
      <c r="K25" s="12">
        <v>2.1480000000000001</v>
      </c>
      <c r="L25" s="12">
        <v>2.714</v>
      </c>
      <c r="M25" s="12">
        <v>3.7700000000000005</v>
      </c>
      <c r="N25" s="12">
        <v>4.6120000000000001</v>
      </c>
      <c r="O25" s="12">
        <v>4.8420000000000005</v>
      </c>
      <c r="P25" s="12">
        <v>4.2420000000000009</v>
      </c>
      <c r="Q25" s="12">
        <v>3.8220000000000005</v>
      </c>
      <c r="R25" s="12">
        <v>3.1540000000000004</v>
      </c>
      <c r="S25" s="12">
        <v>2.9540000000000002</v>
      </c>
      <c r="T25" s="12">
        <v>2.97</v>
      </c>
      <c r="U25" s="12">
        <v>3.61</v>
      </c>
      <c r="V25" s="12">
        <v>4.4260000000000002</v>
      </c>
      <c r="W25" s="12">
        <v>5.3900000000000006</v>
      </c>
    </row>
    <row r="26" spans="2:25" x14ac:dyDescent="0.4">
      <c r="C26" s="6">
        <v>4</v>
      </c>
      <c r="D26" s="12">
        <v>2E-3</v>
      </c>
      <c r="E26" s="12">
        <v>0.88400000000000012</v>
      </c>
      <c r="F26" s="12">
        <v>1.4300000000000002</v>
      </c>
      <c r="G26" s="12">
        <v>2.8920000000000003</v>
      </c>
      <c r="H26" s="12">
        <v>4.0960000000000001</v>
      </c>
      <c r="I26" s="12">
        <v>3.9800000000000004</v>
      </c>
      <c r="J26" s="12">
        <v>3.7280000000000002</v>
      </c>
      <c r="K26" s="12">
        <v>3.8700000000000006</v>
      </c>
      <c r="L26" s="12">
        <v>5.0640000000000001</v>
      </c>
      <c r="M26" s="12">
        <v>6.4520000000000008</v>
      </c>
      <c r="N26" s="12">
        <v>7.28</v>
      </c>
      <c r="O26" s="12">
        <v>7.4900000000000011</v>
      </c>
      <c r="P26" s="12">
        <v>6.7020000000000008</v>
      </c>
      <c r="Q26" s="12">
        <v>5.48</v>
      </c>
      <c r="R26" s="12">
        <v>4.9120000000000008</v>
      </c>
      <c r="S26" s="12">
        <v>4.6540000000000008</v>
      </c>
      <c r="T26" s="12">
        <v>4.9480000000000004</v>
      </c>
      <c r="U26" s="12">
        <v>5.57</v>
      </c>
      <c r="V26" s="12">
        <v>6.3540000000000001</v>
      </c>
      <c r="W26" s="12">
        <v>7.4480000000000004</v>
      </c>
    </row>
    <row r="27" spans="2:25" x14ac:dyDescent="0.4">
      <c r="C27" s="6">
        <v>3</v>
      </c>
      <c r="D27" s="12">
        <v>0.54</v>
      </c>
      <c r="E27" s="12">
        <v>7.6500000000000012</v>
      </c>
      <c r="F27" s="12">
        <v>6.588000000000001</v>
      </c>
      <c r="G27" s="12">
        <v>9.0180000000000007</v>
      </c>
      <c r="H27" s="12">
        <v>10.276</v>
      </c>
      <c r="I27" s="12">
        <v>8.8240000000000016</v>
      </c>
      <c r="J27" s="12">
        <v>7.75</v>
      </c>
      <c r="K27" s="12">
        <v>8.3660000000000014</v>
      </c>
      <c r="L27" s="12">
        <v>9.3800000000000008</v>
      </c>
      <c r="M27" s="12">
        <v>11.026000000000002</v>
      </c>
      <c r="N27" s="12">
        <v>11.564</v>
      </c>
      <c r="O27" s="12">
        <v>11.234000000000002</v>
      </c>
      <c r="P27" s="12">
        <v>10.4</v>
      </c>
      <c r="Q27" s="12">
        <v>8.99</v>
      </c>
      <c r="R27" s="12">
        <v>8.0140000000000011</v>
      </c>
      <c r="S27" s="12">
        <v>7.9840000000000009</v>
      </c>
      <c r="T27" s="12">
        <v>8.16</v>
      </c>
      <c r="U27" s="12">
        <v>8.9160000000000004</v>
      </c>
      <c r="V27" s="12">
        <v>9.6740000000000013</v>
      </c>
      <c r="W27" s="12">
        <v>10.682</v>
      </c>
    </row>
    <row r="28" spans="2:25" x14ac:dyDescent="0.4">
      <c r="C28" s="6">
        <v>2</v>
      </c>
      <c r="D28" s="12">
        <v>23.810000000000002</v>
      </c>
      <c r="E28" s="12">
        <v>30.202000000000002</v>
      </c>
      <c r="F28" s="12">
        <v>21.606000000000002</v>
      </c>
      <c r="G28" s="12">
        <v>22.220000000000002</v>
      </c>
      <c r="H28" s="12">
        <v>21.01</v>
      </c>
      <c r="I28" s="12">
        <v>17.882000000000001</v>
      </c>
      <c r="J28" s="12">
        <v>15.786</v>
      </c>
      <c r="K28" s="12">
        <v>15.968000000000002</v>
      </c>
      <c r="L28" s="12">
        <v>17.504000000000001</v>
      </c>
      <c r="M28" s="12">
        <v>17.84</v>
      </c>
      <c r="N28" s="12">
        <v>18.124000000000002</v>
      </c>
      <c r="O28" s="12">
        <v>17.244</v>
      </c>
      <c r="P28" s="12">
        <v>16.028000000000002</v>
      </c>
      <c r="Q28" s="12">
        <v>14.704000000000001</v>
      </c>
      <c r="R28" s="12">
        <v>14.124000000000001</v>
      </c>
      <c r="S28" s="12">
        <v>13.994000000000002</v>
      </c>
      <c r="T28" s="12">
        <v>14.764000000000003</v>
      </c>
      <c r="U28" s="12">
        <v>14.846</v>
      </c>
      <c r="V28" s="12">
        <v>15.568000000000001</v>
      </c>
      <c r="W28" s="12">
        <v>15.444000000000003</v>
      </c>
    </row>
    <row r="29" spans="2:25" x14ac:dyDescent="0.4">
      <c r="C29" s="6">
        <v>1</v>
      </c>
      <c r="D29" s="12">
        <v>67.306000000000012</v>
      </c>
      <c r="E29" s="12">
        <v>45.184000000000005</v>
      </c>
      <c r="F29" s="12">
        <v>38.802000000000007</v>
      </c>
      <c r="G29" s="12">
        <v>34.853999999999999</v>
      </c>
      <c r="H29" s="12">
        <v>31.224</v>
      </c>
      <c r="I29" s="12">
        <v>28.518000000000004</v>
      </c>
      <c r="J29" s="12">
        <v>27.214000000000006</v>
      </c>
      <c r="K29" s="12">
        <v>26.724000000000004</v>
      </c>
      <c r="L29" s="12">
        <v>26.178000000000001</v>
      </c>
      <c r="M29" s="12">
        <v>25.074000000000002</v>
      </c>
      <c r="N29" s="12">
        <v>23.380000000000003</v>
      </c>
      <c r="O29" s="12">
        <v>22.480000000000004</v>
      </c>
      <c r="P29" s="12">
        <v>22.734000000000002</v>
      </c>
      <c r="Q29" s="12">
        <v>23.178000000000001</v>
      </c>
      <c r="R29" s="12">
        <v>23.578000000000003</v>
      </c>
      <c r="S29" s="12">
        <v>23.718000000000004</v>
      </c>
      <c r="T29" s="12">
        <v>23.75</v>
      </c>
      <c r="U29" s="12">
        <v>23.55</v>
      </c>
      <c r="V29" s="12">
        <v>22.668000000000003</v>
      </c>
      <c r="W29" s="12">
        <v>20.964000000000002</v>
      </c>
    </row>
    <row r="30" spans="2:25" x14ac:dyDescent="0.4">
      <c r="C30" s="6">
        <v>0</v>
      </c>
      <c r="D30" s="12">
        <v>8.3300000000000018</v>
      </c>
      <c r="E30" s="12">
        <v>15.404000000000002</v>
      </c>
      <c r="F30" s="12">
        <v>27.102000000000004</v>
      </c>
      <c r="G30" s="12">
        <v>25.110000000000003</v>
      </c>
      <c r="H30" s="12">
        <v>24.878000000000004</v>
      </c>
      <c r="I30" s="12">
        <v>27.87</v>
      </c>
      <c r="J30" s="12">
        <v>29.135999999999999</v>
      </c>
      <c r="K30" s="12">
        <v>27.67</v>
      </c>
      <c r="L30" s="12">
        <v>25.182000000000006</v>
      </c>
      <c r="M30" s="12">
        <v>21.914000000000001</v>
      </c>
      <c r="N30" s="12">
        <v>19.888000000000002</v>
      </c>
      <c r="O30" s="12">
        <v>20.092000000000002</v>
      </c>
      <c r="P30" s="12">
        <v>21.778000000000002</v>
      </c>
      <c r="Q30" s="12">
        <v>24.736000000000004</v>
      </c>
      <c r="R30" s="12">
        <v>26.586000000000006</v>
      </c>
      <c r="S30" s="12">
        <v>27.080000000000005</v>
      </c>
      <c r="T30" s="12">
        <v>26.253999999999998</v>
      </c>
      <c r="U30" s="12">
        <v>24.500000000000004</v>
      </c>
      <c r="V30" s="12">
        <v>21.956</v>
      </c>
      <c r="W30" s="12">
        <v>18.894000000000002</v>
      </c>
    </row>
    <row r="31" spans="2:25" x14ac:dyDescent="0.4">
      <c r="C31" s="6">
        <v>-1</v>
      </c>
      <c r="D31" s="12">
        <v>1.2000000000000002E-2</v>
      </c>
      <c r="E31" s="12">
        <v>0.58200000000000007</v>
      </c>
      <c r="F31" s="12">
        <v>4.1160000000000005</v>
      </c>
      <c r="G31" s="12">
        <v>4.6700000000000008</v>
      </c>
      <c r="H31" s="12">
        <v>5.73</v>
      </c>
      <c r="I31" s="12">
        <v>8.9580000000000002</v>
      </c>
      <c r="J31" s="12">
        <v>11.390000000000002</v>
      </c>
      <c r="K31" s="12">
        <v>11.14</v>
      </c>
      <c r="L31" s="12">
        <v>8.9480000000000004</v>
      </c>
      <c r="M31" s="12">
        <v>7.2600000000000016</v>
      </c>
      <c r="N31" s="12">
        <v>6.4960000000000004</v>
      </c>
      <c r="O31" s="12">
        <v>6.7480000000000011</v>
      </c>
      <c r="P31" s="12">
        <v>8.3520000000000003</v>
      </c>
      <c r="Q31" s="12">
        <v>10.268000000000001</v>
      </c>
      <c r="R31" s="12">
        <v>11.382</v>
      </c>
      <c r="S31" s="12">
        <v>11.518000000000001</v>
      </c>
      <c r="T31" s="12">
        <v>10.82</v>
      </c>
      <c r="U31" s="12">
        <v>9.572000000000001</v>
      </c>
      <c r="V31" s="12">
        <v>7.9200000000000008</v>
      </c>
      <c r="W31" s="12">
        <v>6.4060000000000006</v>
      </c>
    </row>
    <row r="32" spans="2:25" x14ac:dyDescent="0.4">
      <c r="C32" s="6">
        <v>-2</v>
      </c>
      <c r="D32" s="12">
        <v>0</v>
      </c>
      <c r="E32" s="12">
        <v>2E-3</v>
      </c>
      <c r="F32" s="12">
        <v>9.6000000000000016E-2</v>
      </c>
      <c r="G32" s="12">
        <v>0.21000000000000002</v>
      </c>
      <c r="H32" s="12">
        <v>0.42400000000000004</v>
      </c>
      <c r="I32" s="12">
        <v>1.0140000000000002</v>
      </c>
      <c r="J32" s="12">
        <v>1.7720000000000002</v>
      </c>
      <c r="K32" s="12">
        <v>2.0380000000000003</v>
      </c>
      <c r="L32" s="12">
        <v>1.7240000000000002</v>
      </c>
      <c r="M32" s="12">
        <v>1.3560000000000001</v>
      </c>
      <c r="N32" s="12">
        <v>1.0740000000000001</v>
      </c>
      <c r="O32" s="12">
        <v>1.17</v>
      </c>
      <c r="P32" s="12">
        <v>1.4600000000000002</v>
      </c>
      <c r="Q32" s="12">
        <v>1.8780000000000001</v>
      </c>
      <c r="R32" s="12">
        <v>2.3580000000000001</v>
      </c>
      <c r="S32" s="12">
        <v>2.3800000000000003</v>
      </c>
      <c r="T32" s="12">
        <v>2.1220000000000003</v>
      </c>
      <c r="U32" s="12">
        <v>1.8320000000000003</v>
      </c>
      <c r="V32" s="12">
        <v>1.4060000000000001</v>
      </c>
      <c r="W32" s="12">
        <v>1.0020000000000002</v>
      </c>
    </row>
    <row r="33" spans="3:23" x14ac:dyDescent="0.4">
      <c r="C33" s="6">
        <v>-3</v>
      </c>
      <c r="D33" s="13">
        <v>0</v>
      </c>
      <c r="E33" s="13">
        <v>0</v>
      </c>
      <c r="F33" s="13">
        <v>2E-3</v>
      </c>
      <c r="G33" s="13">
        <v>0</v>
      </c>
      <c r="H33" s="13">
        <v>1.8000000000000002E-2</v>
      </c>
      <c r="I33" s="13">
        <v>6.4000000000000001E-2</v>
      </c>
      <c r="J33" s="13">
        <v>0.17</v>
      </c>
      <c r="K33" s="13">
        <v>0.22</v>
      </c>
      <c r="L33" s="13">
        <v>0.214</v>
      </c>
      <c r="M33" s="13">
        <v>0.16600000000000004</v>
      </c>
      <c r="N33" s="13">
        <v>0.14800000000000002</v>
      </c>
      <c r="O33" s="13">
        <v>0.13800000000000001</v>
      </c>
      <c r="P33" s="13">
        <v>0.18200000000000002</v>
      </c>
      <c r="Q33" s="13">
        <v>0.30800000000000005</v>
      </c>
      <c r="R33" s="13">
        <v>0.316</v>
      </c>
      <c r="S33" s="13">
        <v>0.36200000000000004</v>
      </c>
      <c r="T33" s="13">
        <v>0.31400000000000006</v>
      </c>
      <c r="U33" s="13">
        <v>0.25</v>
      </c>
      <c r="V33" s="13">
        <v>0.18200000000000002</v>
      </c>
      <c r="W33" s="13">
        <v>0.14600000000000002</v>
      </c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1.4000000000000002E-2</v>
      </c>
      <c r="K34" s="13">
        <v>1.6E-2</v>
      </c>
      <c r="L34" s="13">
        <v>1.2000000000000002E-2</v>
      </c>
      <c r="M34" s="13">
        <v>0.02</v>
      </c>
      <c r="N34" s="13">
        <v>1.4000000000000002E-2</v>
      </c>
      <c r="O34" s="13">
        <v>8.0000000000000002E-3</v>
      </c>
      <c r="P34" s="13">
        <v>2.8000000000000004E-2</v>
      </c>
      <c r="Q34" s="13">
        <v>2.8000000000000004E-2</v>
      </c>
      <c r="R34" s="13">
        <v>0.04</v>
      </c>
      <c r="S34" s="13">
        <v>0.04</v>
      </c>
      <c r="T34" s="13">
        <v>3.7999999999999999E-2</v>
      </c>
      <c r="U34" s="13">
        <v>3.0000000000000002E-2</v>
      </c>
      <c r="V34" s="13">
        <v>1.8000000000000002E-2</v>
      </c>
      <c r="W34" s="13">
        <v>8.0000000000000002E-3</v>
      </c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4.0000000000000001E-3</v>
      </c>
      <c r="O35" s="13">
        <v>2E-3</v>
      </c>
      <c r="P35" s="13">
        <v>0</v>
      </c>
      <c r="Q35" s="13">
        <v>2E-3</v>
      </c>
      <c r="R35" s="13">
        <v>4.0000000000000001E-3</v>
      </c>
      <c r="S35" s="13">
        <v>0</v>
      </c>
      <c r="T35" s="13">
        <v>2E-3</v>
      </c>
      <c r="U35" s="13">
        <v>6.000000000000001E-3</v>
      </c>
      <c r="V35" s="13">
        <v>6.000000000000001E-3</v>
      </c>
      <c r="W35" s="13">
        <v>2E-3</v>
      </c>
    </row>
    <row r="36" spans="3:23" x14ac:dyDescent="0.4">
      <c r="C36" s="6">
        <v>-6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2E-3</v>
      </c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2026-10-03T21:53:44Z</dcterms:created>
  <dcterms:modified xsi:type="dcterms:W3CDTF">2026-10-03T22:06:00Z</dcterms:modified>
</cp:coreProperties>
</file>