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jpn\CopytoKRIS\"/>
    </mc:Choice>
  </mc:AlternateContent>
  <xr:revisionPtr revIDLastSave="0" documentId="13_ncr:1_{55674AA0-BF64-4E62-AED0-16378F26761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<sst xmlns="http://schemas.openxmlformats.org/spreadsheetml/2006/main" count="16" uniqueCount="16">
  <si>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</si>
  <si>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</si>
  <si>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</si>
  <si>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</si>
  <si>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</si>
  <si>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</si>
  <si>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</si>
  <si>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</si>
  <si>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</si>
  <si>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</si>
  <si>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</si>
  <si>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HJM Simulation of Japanese Government Bond Yield Curve</t>
  </si>
  <si>
    <t>Distribution of Future Values of the 10-Year Japanese Government Bond Yield (Probability of Being within Range, Percent)</t>
  </si>
  <si>
    <t> 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</si>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</sst>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0" zoomScaleNormal="70" workbookViewId="0">
      <selection activeCell="AA23" sqref="AA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21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2E-3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4.0000000000000001E-3</v>
      </c>
      <c r="T11" s="12">
        <v>2E-3</v>
      </c>
      <c r="U11" s="12">
        <v>0</v>
      </c>
      <c r="V11" s="12">
        <v>0</v>
      </c>
      <c r="W11" s="12">
        <v>0</v>
      </c>
    </row>
    <row r="12" spans="1:23" x14ac:dyDescent="0.4">
      <c r="B12" s="2"/>
      <c r="C12" s="6">
        <v>19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4.0000000000000001E-3</v>
      </c>
      <c r="P12" s="12">
        <v>2E-3</v>
      </c>
      <c r="Q12" s="12">
        <v>2E-3</v>
      </c>
      <c r="R12" s="12">
        <v>0</v>
      </c>
      <c r="S12" s="12">
        <v>0</v>
      </c>
      <c r="T12" s="12">
        <v>2E-3</v>
      </c>
      <c r="U12" s="12">
        <v>2E-3</v>
      </c>
      <c r="V12" s="12">
        <v>0</v>
      </c>
      <c r="W12" s="12">
        <v>2E-3</v>
      </c>
    </row>
    <row r="13" spans="1:23" x14ac:dyDescent="0.4">
      <c r="B13" s="2"/>
      <c r="C13" s="6">
        <v>18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2E-3</v>
      </c>
      <c r="O13" s="12">
        <v>0</v>
      </c>
      <c r="P13" s="12">
        <v>0</v>
      </c>
      <c r="Q13" s="12">
        <v>2E-3</v>
      </c>
      <c r="R13" s="12">
        <v>8.0000000000000002E-3</v>
      </c>
      <c r="S13" s="12">
        <v>2E-3</v>
      </c>
      <c r="T13" s="12">
        <v>2E-3</v>
      </c>
      <c r="U13" s="12">
        <v>2E-3</v>
      </c>
      <c r="V13" s="12">
        <v>4.0000000000000001E-3</v>
      </c>
      <c r="W13" s="12">
        <v>4.0000000000000001E-3</v>
      </c>
    </row>
    <row r="14" spans="1:23" x14ac:dyDescent="0.4">
      <c r="B14" s="2" t="s">
        <v>3</v>
      </c>
      <c r="C14" s="6">
        <v>17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2E-3</v>
      </c>
      <c r="O14" s="12">
        <v>0</v>
      </c>
      <c r="P14" s="12">
        <v>0</v>
      </c>
      <c r="Q14" s="12">
        <v>2E-3</v>
      </c>
      <c r="R14" s="12">
        <v>0</v>
      </c>
      <c r="S14" s="12">
        <v>4.0000000000000001E-3</v>
      </c>
      <c r="T14" s="12">
        <v>2E-3</v>
      </c>
      <c r="U14" s="12">
        <v>6.000000000000001E-3</v>
      </c>
      <c r="V14" s="12">
        <v>0</v>
      </c>
      <c r="W14" s="12">
        <v>0</v>
      </c>
    </row>
    <row r="15" spans="1:23" x14ac:dyDescent="0.4">
      <c r="B15" s="2" t="s">
        <v>4</v>
      </c>
      <c r="C15" s="6">
        <v>16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6.000000000000001E-3</v>
      </c>
      <c r="N15" s="12">
        <v>2E-3</v>
      </c>
      <c r="O15" s="12">
        <v>2E-3</v>
      </c>
      <c r="P15" s="12">
        <v>4.0000000000000001E-3</v>
      </c>
      <c r="Q15" s="12">
        <v>8.0000000000000002E-3</v>
      </c>
      <c r="R15" s="12">
        <v>4.0000000000000001E-3</v>
      </c>
      <c r="S15" s="12">
        <v>8.0000000000000002E-3</v>
      </c>
      <c r="T15" s="12">
        <v>4.0000000000000001E-3</v>
      </c>
      <c r="U15" s="12">
        <v>8.0000000000000002E-3</v>
      </c>
      <c r="V15" s="12">
        <v>8.0000000000000002E-3</v>
      </c>
      <c r="W15" s="12">
        <v>8.0000000000000002E-3</v>
      </c>
    </row>
    <row r="16" spans="1:23" x14ac:dyDescent="0.4">
      <c r="B16" s="2" t="s">
        <v>9</v>
      </c>
      <c r="C16" s="6">
        <v>15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2E-3</v>
      </c>
      <c r="L16" s="12">
        <v>4.0000000000000001E-3</v>
      </c>
      <c r="M16" s="12">
        <v>8.0000000000000002E-3</v>
      </c>
      <c r="N16" s="12">
        <v>0.01</v>
      </c>
      <c r="O16" s="12">
        <v>8.0000000000000002E-3</v>
      </c>
      <c r="P16" s="12">
        <v>1.8000000000000002E-2</v>
      </c>
      <c r="Q16" s="12">
        <v>1.8000000000000002E-2</v>
      </c>
      <c r="R16" s="12">
        <v>1.4000000000000002E-2</v>
      </c>
      <c r="S16" s="12">
        <v>8.0000000000000002E-3</v>
      </c>
      <c r="T16" s="12">
        <v>1.6E-2</v>
      </c>
      <c r="U16" s="12">
        <v>0.01</v>
      </c>
      <c r="V16" s="12">
        <v>0</v>
      </c>
      <c r="W16" s="12">
        <v>4.0000000000000001E-3</v>
      </c>
    </row>
    <row r="17" spans="2:23" x14ac:dyDescent="0.4">
      <c r="B17" s="2" t="s">
        <v>6</v>
      </c>
      <c r="C17" s="6">
        <v>14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6.000000000000001E-3</v>
      </c>
      <c r="L17" s="12">
        <v>1.8000000000000002E-2</v>
      </c>
      <c r="M17" s="12">
        <v>1.6E-2</v>
      </c>
      <c r="N17" s="12">
        <v>3.2000000000000001E-2</v>
      </c>
      <c r="O17" s="12">
        <v>2.6000000000000002E-2</v>
      </c>
      <c r="P17" s="12">
        <v>2.2000000000000002E-2</v>
      </c>
      <c r="Q17" s="12">
        <v>3.0000000000000002E-2</v>
      </c>
      <c r="R17" s="12">
        <v>3.2000000000000001E-2</v>
      </c>
      <c r="S17" s="12">
        <v>2.8000000000000004E-2</v>
      </c>
      <c r="T17" s="12">
        <v>3.0000000000000002E-2</v>
      </c>
      <c r="U17" s="12">
        <v>0.01</v>
      </c>
      <c r="V17" s="12">
        <v>3.0000000000000002E-2</v>
      </c>
      <c r="W17" s="12">
        <v>2.2000000000000002E-2</v>
      </c>
    </row>
    <row r="18" spans="2:23" x14ac:dyDescent="0.4">
      <c r="B18" s="2" t="s">
        <v>5</v>
      </c>
      <c r="C18" s="6">
        <v>13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2E-3</v>
      </c>
      <c r="J18" s="12">
        <v>2E-3</v>
      </c>
      <c r="K18" s="12">
        <v>1.6E-2</v>
      </c>
      <c r="L18" s="12">
        <v>3.7999999999999999E-2</v>
      </c>
      <c r="M18" s="12">
        <v>4.2000000000000003E-2</v>
      </c>
      <c r="N18" s="12">
        <v>3.7999999999999999E-2</v>
      </c>
      <c r="O18" s="12">
        <v>6.2E-2</v>
      </c>
      <c r="P18" s="12">
        <v>5.3999999999999999E-2</v>
      </c>
      <c r="Q18" s="12">
        <v>0.05</v>
      </c>
      <c r="R18" s="12">
        <v>0.05</v>
      </c>
      <c r="S18" s="12">
        <v>5.6000000000000008E-2</v>
      </c>
      <c r="T18" s="12">
        <v>6.0000000000000005E-2</v>
      </c>
      <c r="U18" s="12">
        <v>6.8000000000000005E-2</v>
      </c>
      <c r="V18" s="12">
        <v>4.8000000000000008E-2</v>
      </c>
      <c r="W18" s="12">
        <v>4.8000000000000008E-2</v>
      </c>
    </row>
    <row r="19" spans="2:23" x14ac:dyDescent="0.4">
      <c r="B19" s="2"/>
      <c r="C19" s="6">
        <v>12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2E-3</v>
      </c>
      <c r="J19" s="12">
        <v>1.8000000000000002E-2</v>
      </c>
      <c r="K19" s="12">
        <v>4.2000000000000003E-2</v>
      </c>
      <c r="L19" s="12">
        <v>6.2E-2</v>
      </c>
      <c r="M19" s="12">
        <v>8.2000000000000003E-2</v>
      </c>
      <c r="N19" s="12">
        <v>0.11</v>
      </c>
      <c r="O19" s="12">
        <v>0.128</v>
      </c>
      <c r="P19" s="12">
        <v>0.128</v>
      </c>
      <c r="Q19" s="12">
        <v>0.14400000000000002</v>
      </c>
      <c r="R19" s="12">
        <v>0.14800000000000002</v>
      </c>
      <c r="S19" s="12">
        <v>0.152</v>
      </c>
      <c r="T19" s="12">
        <v>0.13200000000000003</v>
      </c>
      <c r="U19" s="12">
        <v>0.152</v>
      </c>
      <c r="V19" s="12">
        <v>0.14800000000000002</v>
      </c>
      <c r="W19" s="12">
        <v>0.14400000000000002</v>
      </c>
    </row>
    <row r="20" spans="2:23" x14ac:dyDescent="0.4">
      <c r="B20" s="2"/>
      <c r="C20" s="6">
        <v>11</v>
      </c>
      <c r="D20" s="12">
        <v>0</v>
      </c>
      <c r="E20" s="12">
        <v>0</v>
      </c>
      <c r="F20" s="12">
        <v>0</v>
      </c>
      <c r="G20" s="12">
        <v>0</v>
      </c>
      <c r="H20" s="12">
        <v>6.000000000000001E-3</v>
      </c>
      <c r="I20" s="12">
        <v>3.0000000000000002E-2</v>
      </c>
      <c r="J20" s="12">
        <v>5.3999999999999999E-2</v>
      </c>
      <c r="K20" s="12">
        <v>0.11</v>
      </c>
      <c r="L20" s="12">
        <v>0.15</v>
      </c>
      <c r="M20" s="12">
        <v>0.18000000000000002</v>
      </c>
      <c r="N20" s="12">
        <v>0.248</v>
      </c>
      <c r="O20" s="12">
        <v>0.25600000000000001</v>
      </c>
      <c r="P20" s="12">
        <v>0.28000000000000003</v>
      </c>
      <c r="Q20" s="12">
        <v>0.32400000000000001</v>
      </c>
      <c r="R20" s="12">
        <v>0.32600000000000001</v>
      </c>
      <c r="S20" s="12">
        <v>0.34200000000000003</v>
      </c>
      <c r="T20" s="12">
        <v>0.28800000000000003</v>
      </c>
      <c r="U20" s="12">
        <v>0.35200000000000004</v>
      </c>
      <c r="V20" s="12">
        <v>0.37800000000000006</v>
      </c>
      <c r="W20" s="12">
        <v>0.38000000000000006</v>
      </c>
    </row>
    <row r="21" spans="2:23" x14ac:dyDescent="0.4">
      <c r="B21" s="2"/>
      <c r="C21" s="6">
        <v>10</v>
      </c>
      <c r="D21" s="12">
        <v>0</v>
      </c>
      <c r="E21" s="12">
        <v>0</v>
      </c>
      <c r="F21" s="12">
        <v>0</v>
      </c>
      <c r="G21" s="12">
        <v>2E-3</v>
      </c>
      <c r="H21" s="12">
        <v>3.0000000000000002E-2</v>
      </c>
      <c r="I21" s="12">
        <v>7.400000000000001E-2</v>
      </c>
      <c r="J21" s="12">
        <v>0.17200000000000001</v>
      </c>
      <c r="K21" s="12">
        <v>0.26</v>
      </c>
      <c r="L21" s="12">
        <v>0.33800000000000002</v>
      </c>
      <c r="M21" s="12">
        <v>0.46000000000000008</v>
      </c>
      <c r="N21" s="12">
        <v>0.56600000000000006</v>
      </c>
      <c r="O21" s="12">
        <v>0.63200000000000001</v>
      </c>
      <c r="P21" s="12">
        <v>0.63000000000000012</v>
      </c>
      <c r="Q21" s="12">
        <v>0.66800000000000004</v>
      </c>
      <c r="R21" s="12">
        <v>0.71400000000000008</v>
      </c>
      <c r="S21" s="12">
        <v>0.73599999999999999</v>
      </c>
      <c r="T21" s="12">
        <v>0.82000000000000006</v>
      </c>
      <c r="U21" s="12">
        <v>0.8520000000000002</v>
      </c>
      <c r="V21" s="12">
        <v>0.876</v>
      </c>
      <c r="W21" s="12">
        <v>0.87800000000000011</v>
      </c>
    </row>
    <row r="22" spans="2:23" x14ac:dyDescent="0.4">
      <c r="B22" s="2"/>
      <c r="C22" s="6">
        <v>9</v>
      </c>
      <c r="D22" s="12">
        <v>0</v>
      </c>
      <c r="E22" s="12">
        <v>0</v>
      </c>
      <c r="F22" s="12">
        <v>2E-3</v>
      </c>
      <c r="G22" s="12">
        <v>2.8000000000000004E-2</v>
      </c>
      <c r="H22" s="12">
        <v>9.0000000000000011E-2</v>
      </c>
      <c r="I22" s="12">
        <v>0.24200000000000002</v>
      </c>
      <c r="J22" s="12">
        <v>0.41800000000000004</v>
      </c>
      <c r="K22" s="12">
        <v>0.62600000000000011</v>
      </c>
      <c r="L22" s="12">
        <v>0.77200000000000002</v>
      </c>
      <c r="M22" s="12">
        <v>1.052</v>
      </c>
      <c r="N22" s="12">
        <v>1.208</v>
      </c>
      <c r="O22" s="12">
        <v>1.3220000000000001</v>
      </c>
      <c r="P22" s="12">
        <v>1.3920000000000001</v>
      </c>
      <c r="Q22" s="12">
        <v>1.4020000000000001</v>
      </c>
      <c r="R22" s="12">
        <v>1.468</v>
      </c>
      <c r="S22" s="12">
        <v>1.556</v>
      </c>
      <c r="T22" s="12">
        <v>1.736</v>
      </c>
      <c r="U22" s="12">
        <v>1.6420000000000001</v>
      </c>
      <c r="V22" s="12">
        <v>1.6840000000000002</v>
      </c>
      <c r="W22" s="12">
        <v>1.7000000000000002</v>
      </c>
    </row>
    <row r="23" spans="2:23" x14ac:dyDescent="0.4">
      <c r="B23" s="2"/>
      <c r="C23" s="6">
        <v>8</v>
      </c>
      <c r="D23" s="12">
        <v>0</v>
      </c>
      <c r="E23" s="12">
        <v>2E-3</v>
      </c>
      <c r="F23" s="12">
        <v>1.2000000000000002E-2</v>
      </c>
      <c r="G23" s="12">
        <v>0.126</v>
      </c>
      <c r="H23" s="12">
        <v>0.36400000000000005</v>
      </c>
      <c r="I23" s="12">
        <v>0.68400000000000005</v>
      </c>
      <c r="J23" s="12">
        <v>1.1080000000000001</v>
      </c>
      <c r="K23" s="12">
        <v>1.53</v>
      </c>
      <c r="L23" s="12">
        <v>1.83</v>
      </c>
      <c r="M23" s="12">
        <v>2.3640000000000003</v>
      </c>
      <c r="N23" s="12">
        <v>2.5800000000000005</v>
      </c>
      <c r="O23" s="12">
        <v>2.6640000000000001</v>
      </c>
      <c r="P23" s="12">
        <v>2.7560000000000002</v>
      </c>
      <c r="Q23" s="12">
        <v>2.7600000000000002</v>
      </c>
      <c r="R23" s="12">
        <v>2.9060000000000001</v>
      </c>
      <c r="S23" s="12">
        <v>2.968</v>
      </c>
      <c r="T23" s="12">
        <v>2.8920000000000003</v>
      </c>
      <c r="U23" s="12">
        <v>3.16</v>
      </c>
      <c r="V23" s="12">
        <v>3.0940000000000003</v>
      </c>
      <c r="W23" s="12">
        <v>3.0340000000000003</v>
      </c>
    </row>
    <row r="24" spans="2:23" x14ac:dyDescent="0.4">
      <c r="B24" s="2"/>
      <c r="C24" s="6">
        <v>7</v>
      </c>
      <c r="D24" s="12">
        <v>0</v>
      </c>
      <c r="E24" s="12">
        <v>1.2000000000000002E-2</v>
      </c>
      <c r="F24" s="12">
        <v>0.14200000000000002</v>
      </c>
      <c r="G24" s="12">
        <v>0.64600000000000002</v>
      </c>
      <c r="H24" s="12">
        <v>1.31</v>
      </c>
      <c r="I24" s="12">
        <v>2.08</v>
      </c>
      <c r="J24" s="12">
        <v>2.9580000000000002</v>
      </c>
      <c r="K24" s="12">
        <v>3.5939999999999999</v>
      </c>
      <c r="L24" s="12">
        <v>4.524</v>
      </c>
      <c r="M24" s="12">
        <v>4.7040000000000006</v>
      </c>
      <c r="N24" s="12">
        <v>5.0920000000000005</v>
      </c>
      <c r="O24" s="12">
        <v>5.0880000000000001</v>
      </c>
      <c r="P24" s="12">
        <v>5.128000000000001</v>
      </c>
      <c r="Q24" s="12">
        <v>5.2140000000000004</v>
      </c>
      <c r="R24" s="12">
        <v>5.1080000000000005</v>
      </c>
      <c r="S24" s="12">
        <v>5.274</v>
      </c>
      <c r="T24" s="12">
        <v>5.4080000000000004</v>
      </c>
      <c r="U24" s="12">
        <v>5.2440000000000007</v>
      </c>
      <c r="V24" s="12">
        <v>5.2040000000000006</v>
      </c>
      <c r="W24" s="12">
        <v>5.016</v>
      </c>
    </row>
    <row r="25" spans="2:23" x14ac:dyDescent="0.4">
      <c r="C25" s="6">
        <v>6</v>
      </c>
      <c r="D25" s="12">
        <v>0</v>
      </c>
      <c r="E25" s="12">
        <v>0.18200000000000002</v>
      </c>
      <c r="F25" s="12">
        <v>1.1840000000000002</v>
      </c>
      <c r="G25" s="12">
        <v>2.722</v>
      </c>
      <c r="H25" s="12">
        <v>4.4060000000000006</v>
      </c>
      <c r="I25" s="12">
        <v>5.8800000000000008</v>
      </c>
      <c r="J25" s="12">
        <v>6.9700000000000015</v>
      </c>
      <c r="K25" s="12">
        <v>8.0260000000000016</v>
      </c>
      <c r="L25" s="12">
        <v>8.8560000000000016</v>
      </c>
      <c r="M25" s="12">
        <v>9.1840000000000011</v>
      </c>
      <c r="N25" s="12">
        <v>9.4120000000000008</v>
      </c>
      <c r="O25" s="12">
        <v>9.120000000000001</v>
      </c>
      <c r="P25" s="12">
        <v>8.73</v>
      </c>
      <c r="Q25" s="12">
        <v>8.65</v>
      </c>
      <c r="R25" s="12">
        <v>8.636000000000001</v>
      </c>
      <c r="S25" s="12">
        <v>8.5299999999999994</v>
      </c>
      <c r="T25" s="12">
        <v>8.5080000000000009</v>
      </c>
      <c r="U25" s="12">
        <v>8.3520000000000003</v>
      </c>
      <c r="V25" s="12">
        <v>8.0440000000000005</v>
      </c>
      <c r="W25" s="12">
        <v>7.6880000000000006</v>
      </c>
    </row>
    <row r="26" spans="2:23" x14ac:dyDescent="0.4">
      <c r="C26" s="6">
        <v>5</v>
      </c>
      <c r="D26" s="12">
        <v>0.158</v>
      </c>
      <c r="E26" s="12">
        <v>2.6020000000000003</v>
      </c>
      <c r="F26" s="12">
        <v>6.1320000000000006</v>
      </c>
      <c r="G26" s="12">
        <v>9.0120000000000005</v>
      </c>
      <c r="H26" s="12">
        <v>11.14</v>
      </c>
      <c r="I26" s="12">
        <v>13.016</v>
      </c>
      <c r="J26" s="12">
        <v>14.146000000000001</v>
      </c>
      <c r="K26" s="12">
        <v>14.926</v>
      </c>
      <c r="L26" s="12">
        <v>15.216000000000001</v>
      </c>
      <c r="M26" s="12">
        <v>15.344000000000001</v>
      </c>
      <c r="N26" s="12">
        <v>14.597999999999999</v>
      </c>
      <c r="O26" s="12">
        <v>14.482000000000001</v>
      </c>
      <c r="P26" s="12">
        <v>14.103999999999999</v>
      </c>
      <c r="Q26" s="12">
        <v>13.328000000000001</v>
      </c>
      <c r="R26" s="12">
        <v>12.854000000000001</v>
      </c>
      <c r="S26" s="12">
        <v>12.542</v>
      </c>
      <c r="T26" s="12">
        <v>12.216000000000001</v>
      </c>
      <c r="U26" s="12">
        <v>11.97</v>
      </c>
      <c r="V26" s="12">
        <v>11.732000000000001</v>
      </c>
      <c r="W26" s="12">
        <v>11.372000000000002</v>
      </c>
    </row>
    <row r="27" spans="2:23" x14ac:dyDescent="0.4">
      <c r="C27" s="6">
        <v>4</v>
      </c>
      <c r="D27" s="12">
        <v>8.1539999999999999</v>
      </c>
      <c r="E27" s="12">
        <v>16.55</v>
      </c>
      <c r="F27" s="12">
        <v>20.036000000000001</v>
      </c>
      <c r="G27" s="12">
        <v>21.814000000000004</v>
      </c>
      <c r="H27" s="12">
        <v>22.518000000000001</v>
      </c>
      <c r="I27" s="12">
        <v>21.97</v>
      </c>
      <c r="J27" s="12">
        <v>21.936000000000003</v>
      </c>
      <c r="K27" s="12">
        <v>21.964000000000002</v>
      </c>
      <c r="L27" s="12">
        <v>21.464000000000002</v>
      </c>
      <c r="M27" s="12">
        <v>20.560000000000002</v>
      </c>
      <c r="N27" s="12">
        <v>20.026000000000003</v>
      </c>
      <c r="O27" s="12">
        <v>19.010000000000002</v>
      </c>
      <c r="P27" s="12">
        <v>18.411999999999999</v>
      </c>
      <c r="Q27" s="12">
        <v>17.93</v>
      </c>
      <c r="R27" s="12">
        <v>17.398000000000003</v>
      </c>
      <c r="S27" s="12">
        <v>16.854000000000003</v>
      </c>
      <c r="T27" s="12">
        <v>16.602</v>
      </c>
      <c r="U27" s="12">
        <v>16.160000000000004</v>
      </c>
      <c r="V27" s="12">
        <v>15.762</v>
      </c>
      <c r="W27" s="12">
        <v>15.034000000000001</v>
      </c>
    </row>
    <row r="28" spans="2:23" x14ac:dyDescent="0.4">
      <c r="C28" s="6">
        <v>3</v>
      </c>
      <c r="D28" s="12">
        <v>50.196000000000005</v>
      </c>
      <c r="E28" s="12">
        <v>40.324000000000005</v>
      </c>
      <c r="F28" s="12">
        <v>35.046000000000006</v>
      </c>
      <c r="G28" s="12">
        <v>31.620000000000005</v>
      </c>
      <c r="H28" s="12">
        <v>28.970000000000002</v>
      </c>
      <c r="I28" s="12">
        <v>27.080000000000005</v>
      </c>
      <c r="J28" s="12">
        <v>25.612000000000002</v>
      </c>
      <c r="K28" s="12">
        <v>24.045999999999999</v>
      </c>
      <c r="L28" s="12">
        <v>22.572000000000003</v>
      </c>
      <c r="M28" s="12">
        <v>21.754000000000001</v>
      </c>
      <c r="N28" s="12">
        <v>20.740000000000002</v>
      </c>
      <c r="O28" s="12">
        <v>20.536000000000001</v>
      </c>
      <c r="P28" s="12">
        <v>20.204000000000004</v>
      </c>
      <c r="Q28" s="12">
        <v>19.756</v>
      </c>
      <c r="R28" s="12">
        <v>19.724000000000004</v>
      </c>
      <c r="S28" s="12">
        <v>19.524000000000001</v>
      </c>
      <c r="T28" s="12">
        <v>19.076000000000001</v>
      </c>
      <c r="U28" s="12">
        <v>18.59</v>
      </c>
      <c r="V28" s="12">
        <v>18.411999999999999</v>
      </c>
      <c r="W28" s="12">
        <v>18.736000000000004</v>
      </c>
    </row>
    <row r="29" spans="2:23" x14ac:dyDescent="0.4">
      <c r="C29" s="6">
        <v>2</v>
      </c>
      <c r="D29" s="12">
        <v>38.408000000000001</v>
      </c>
      <c r="E29" s="12">
        <v>32.830000000000005</v>
      </c>
      <c r="F29" s="12">
        <v>28.096000000000004</v>
      </c>
      <c r="G29" s="12">
        <v>24.594000000000001</v>
      </c>
      <c r="H29" s="12">
        <v>21.952000000000002</v>
      </c>
      <c r="I29" s="12">
        <v>20.262</v>
      </c>
      <c r="J29" s="12">
        <v>18.378000000000004</v>
      </c>
      <c r="K29" s="12">
        <v>16.970000000000002</v>
      </c>
      <c r="L29" s="12">
        <v>16.456</v>
      </c>
      <c r="M29" s="12">
        <v>15.988000000000003</v>
      </c>
      <c r="N29" s="12">
        <v>16.424000000000003</v>
      </c>
      <c r="O29" s="12">
        <v>16.612000000000002</v>
      </c>
      <c r="P29" s="12">
        <v>16.838000000000001</v>
      </c>
      <c r="Q29" s="12">
        <v>17.481999999999999</v>
      </c>
      <c r="R29" s="12">
        <v>17.690000000000001</v>
      </c>
      <c r="S29" s="12">
        <v>17.768000000000001</v>
      </c>
      <c r="T29" s="12">
        <v>17.724</v>
      </c>
      <c r="U29" s="12">
        <v>18.442000000000004</v>
      </c>
      <c r="V29" s="12">
        <v>18.794000000000004</v>
      </c>
      <c r="W29" s="12">
        <v>19.226000000000003</v>
      </c>
    </row>
    <row r="30" spans="2:23" x14ac:dyDescent="0.4">
      <c r="C30" s="6">
        <v>1</v>
      </c>
      <c r="D30" s="12">
        <v>3.0620000000000003</v>
      </c>
      <c r="E30" s="12">
        <v>7.1580000000000004</v>
      </c>
      <c r="F30" s="12">
        <v>8.588000000000001</v>
      </c>
      <c r="G30" s="12">
        <v>8.3120000000000012</v>
      </c>
      <c r="H30" s="12">
        <v>8.0460000000000012</v>
      </c>
      <c r="I30" s="12">
        <v>7.4960000000000013</v>
      </c>
      <c r="J30" s="12">
        <v>7.0019999999999998</v>
      </c>
      <c r="K30" s="12">
        <v>6.6820000000000004</v>
      </c>
      <c r="L30" s="12">
        <v>6.4800000000000013</v>
      </c>
      <c r="M30" s="12">
        <v>6.9060000000000006</v>
      </c>
      <c r="N30" s="12">
        <v>7.3840000000000003</v>
      </c>
      <c r="O30" s="12">
        <v>8.2240000000000002</v>
      </c>
      <c r="P30" s="12">
        <v>9.2480000000000011</v>
      </c>
      <c r="Q30" s="12">
        <v>9.8600000000000012</v>
      </c>
      <c r="R30" s="12">
        <v>10.278</v>
      </c>
      <c r="S30" s="12">
        <v>10.82</v>
      </c>
      <c r="T30" s="12">
        <v>11.402000000000001</v>
      </c>
      <c r="U30" s="12">
        <v>11.72</v>
      </c>
      <c r="V30" s="12">
        <v>12.212</v>
      </c>
      <c r="W30" s="12">
        <v>12.926000000000002</v>
      </c>
    </row>
    <row r="31" spans="2:23" x14ac:dyDescent="0.4">
      <c r="C31" s="6">
        <v>0</v>
      </c>
      <c r="D31" s="12">
        <v>2.2000000000000002E-2</v>
      </c>
      <c r="E31" s="12">
        <v>0.33800000000000002</v>
      </c>
      <c r="F31" s="12">
        <v>0.75200000000000011</v>
      </c>
      <c r="G31" s="12">
        <v>1.1040000000000001</v>
      </c>
      <c r="H31" s="12">
        <v>1.1240000000000001</v>
      </c>
      <c r="I31" s="12">
        <v>1.1240000000000001</v>
      </c>
      <c r="J31" s="12">
        <v>1.1480000000000001</v>
      </c>
      <c r="K31" s="12">
        <v>1.1220000000000001</v>
      </c>
      <c r="L31" s="12">
        <v>1.1480000000000001</v>
      </c>
      <c r="M31" s="12">
        <v>1.276</v>
      </c>
      <c r="N31" s="12">
        <v>1.4300000000000002</v>
      </c>
      <c r="O31" s="12">
        <v>1.7060000000000002</v>
      </c>
      <c r="P31" s="12">
        <v>1.9360000000000002</v>
      </c>
      <c r="Q31" s="12">
        <v>2.2560000000000002</v>
      </c>
      <c r="R31" s="12">
        <v>2.5040000000000004</v>
      </c>
      <c r="S31" s="12">
        <v>2.6740000000000004</v>
      </c>
      <c r="T31" s="12">
        <v>2.9220000000000002</v>
      </c>
      <c r="U31" s="12">
        <v>3.0660000000000003</v>
      </c>
      <c r="V31" s="12">
        <v>3.3980000000000001</v>
      </c>
      <c r="W31" s="12">
        <v>3.5440000000000005</v>
      </c>
    </row>
    <row r="32" spans="2:23" x14ac:dyDescent="0.4">
      <c r="C32" s="6">
        <v>-1</v>
      </c>
      <c r="D32" s="12">
        <v>0</v>
      </c>
      <c r="E32" s="12">
        <v>2E-3</v>
      </c>
      <c r="F32" s="12">
        <v>0.01</v>
      </c>
      <c r="G32" s="12">
        <v>0.02</v>
      </c>
      <c r="H32" s="12">
        <v>4.4000000000000004E-2</v>
      </c>
      <c r="I32" s="12">
        <v>5.8000000000000003E-2</v>
      </c>
      <c r="J32" s="12">
        <v>7.8000000000000014E-2</v>
      </c>
      <c r="K32" s="12">
        <v>7.400000000000001E-2</v>
      </c>
      <c r="L32" s="12">
        <v>7.2000000000000008E-2</v>
      </c>
      <c r="M32" s="12">
        <v>7.0000000000000007E-2</v>
      </c>
      <c r="N32" s="12">
        <v>9.4000000000000014E-2</v>
      </c>
      <c r="O32" s="12">
        <v>0.11800000000000001</v>
      </c>
      <c r="P32" s="12">
        <v>0.11400000000000002</v>
      </c>
      <c r="Q32" s="12">
        <v>0.11200000000000002</v>
      </c>
      <c r="R32" s="12">
        <v>0.13800000000000001</v>
      </c>
      <c r="S32" s="12">
        <v>0.15</v>
      </c>
      <c r="T32" s="12">
        <v>0.15400000000000003</v>
      </c>
      <c r="U32" s="12">
        <v>0.186</v>
      </c>
      <c r="V32" s="12">
        <v>0.17200000000000001</v>
      </c>
      <c r="W32" s="12">
        <v>0.23400000000000001</v>
      </c>
    </row>
    <row r="33" spans="3:23" x14ac:dyDescent="0.4">
      <c r="C33" s="6">
        <v>-2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4.0000000000000001E-3</v>
      </c>
      <c r="L33" s="12">
        <v>0</v>
      </c>
      <c r="M33" s="12">
        <v>4.0000000000000001E-3</v>
      </c>
      <c r="N33" s="12">
        <v>2E-3</v>
      </c>
      <c r="O33" s="12">
        <v>0</v>
      </c>
      <c r="P33" s="12">
        <v>0</v>
      </c>
      <c r="Q33" s="12">
        <v>2E-3</v>
      </c>
      <c r="R33" s="12">
        <v>0</v>
      </c>
      <c r="S33" s="12">
        <v>0</v>
      </c>
      <c r="T33" s="12">
        <v>0</v>
      </c>
      <c r="U33" s="12">
        <v>6.000000000000001E-3</v>
      </c>
      <c r="V33" s="12">
        <v>0</v>
      </c>
      <c r="W33" s="12">
        <v>0</v>
      </c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2026-10-03T22:14:45Z</dcterms:modified>
</cp:coreProperties>
</file>