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12B5C578-D3CB-4B87-BAC5-57E9CF37A91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<sst xmlns="http://schemas.openxmlformats.org/spreadsheetml/2006/main" count="15" uniqueCount="15">
  <si>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</si>
  <si>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</si>
  <si>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</si>
  <si>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</si>
  <si>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</si>
  <si>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</si>
  <si>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</si>
  <si>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</si>
  <si>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</si>
  <si>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</si>
  <si>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</si>
  <si>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</si>
  <si>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Australian Government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</si>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</sst>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X28" sqref="X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4.0000000000000001E-3</v>
      </c>
      <c r="U10" s="12">
        <v>0</v>
      </c>
      <c r="V10" s="12">
        <v>0</v>
      </c>
      <c r="W10" s="12"/>
    </row>
    <row r="11" spans="1:23" x14ac:dyDescent="0.4">
      <c r="B11" s="2"/>
      <c r="C11" s="6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0</v>
      </c>
      <c r="W11" s="12"/>
    </row>
    <row r="12" spans="1:23" x14ac:dyDescent="0.4">
      <c r="B12" s="2"/>
      <c r="C12" s="6">
        <v>19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0</v>
      </c>
      <c r="Q12" s="12">
        <v>0</v>
      </c>
      <c r="R12" s="12">
        <v>2E-3</v>
      </c>
      <c r="S12" s="12">
        <v>2E-3</v>
      </c>
      <c r="T12" s="12">
        <v>0</v>
      </c>
      <c r="U12" s="12">
        <v>6.000000000000001E-3</v>
      </c>
      <c r="V12" s="12">
        <v>0</v>
      </c>
      <c r="W12" s="12"/>
    </row>
    <row r="13" spans="1:23" x14ac:dyDescent="0.4">
      <c r="B13" s="2"/>
      <c r="C13" s="6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2E-3</v>
      </c>
      <c r="L13" s="12">
        <v>0</v>
      </c>
      <c r="M13" s="12">
        <v>2E-3</v>
      </c>
      <c r="N13" s="12">
        <v>0</v>
      </c>
      <c r="O13" s="12">
        <v>0</v>
      </c>
      <c r="P13" s="12">
        <v>2E-3</v>
      </c>
      <c r="Q13" s="12">
        <v>4.0000000000000001E-3</v>
      </c>
      <c r="R13" s="12">
        <v>2E-3</v>
      </c>
      <c r="S13" s="12">
        <v>4.0000000000000001E-3</v>
      </c>
      <c r="T13" s="12">
        <v>8.0000000000000002E-3</v>
      </c>
      <c r="U13" s="12">
        <v>4.0000000000000001E-3</v>
      </c>
      <c r="V13" s="12">
        <v>2E-3</v>
      </c>
      <c r="W13" s="12"/>
    </row>
    <row r="14" spans="1:23" x14ac:dyDescent="0.4">
      <c r="B14" s="2" t="s">
        <v>3</v>
      </c>
      <c r="C14" s="6">
        <v>17</v>
      </c>
      <c r="D14" s="12">
        <v>0</v>
      </c>
      <c r="E14" s="12">
        <v>0</v>
      </c>
      <c r="F14" s="12">
        <v>0</v>
      </c>
      <c r="G14" s="12">
        <v>0</v>
      </c>
      <c r="H14" s="12">
        <v>2E-3</v>
      </c>
      <c r="I14" s="12">
        <v>2E-3</v>
      </c>
      <c r="J14" s="12">
        <v>0</v>
      </c>
      <c r="K14" s="12">
        <v>0</v>
      </c>
      <c r="L14" s="12">
        <v>2E-3</v>
      </c>
      <c r="M14" s="12">
        <v>6.000000000000001E-3</v>
      </c>
      <c r="N14" s="12">
        <v>1.2000000000000002E-2</v>
      </c>
      <c r="O14" s="12">
        <v>6.000000000000001E-3</v>
      </c>
      <c r="P14" s="12">
        <v>0</v>
      </c>
      <c r="Q14" s="12">
        <v>4.0000000000000001E-3</v>
      </c>
      <c r="R14" s="12">
        <v>0.01</v>
      </c>
      <c r="S14" s="12">
        <v>8.0000000000000002E-3</v>
      </c>
      <c r="T14" s="12">
        <v>0.01</v>
      </c>
      <c r="U14" s="12">
        <v>0.01</v>
      </c>
      <c r="V14" s="12">
        <v>8.0000000000000002E-3</v>
      </c>
      <c r="W14" s="12"/>
    </row>
    <row r="15" spans="1:23" x14ac:dyDescent="0.4">
      <c r="B15" s="2" t="s">
        <v>4</v>
      </c>
      <c r="C15" s="6">
        <v>16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6.000000000000001E-3</v>
      </c>
      <c r="J15" s="12">
        <v>8.0000000000000002E-3</v>
      </c>
      <c r="K15" s="12">
        <v>8.0000000000000002E-3</v>
      </c>
      <c r="L15" s="12">
        <v>4.0000000000000001E-3</v>
      </c>
      <c r="M15" s="12">
        <v>1.4000000000000002E-2</v>
      </c>
      <c r="N15" s="12">
        <v>1.2000000000000002E-2</v>
      </c>
      <c r="O15" s="12">
        <v>2.4000000000000004E-2</v>
      </c>
      <c r="P15" s="12">
        <v>1.2000000000000002E-2</v>
      </c>
      <c r="Q15" s="12">
        <v>1.4000000000000002E-2</v>
      </c>
      <c r="R15" s="12">
        <v>0.02</v>
      </c>
      <c r="S15" s="12">
        <v>2.6000000000000002E-2</v>
      </c>
      <c r="T15" s="12">
        <v>2.2000000000000002E-2</v>
      </c>
      <c r="U15" s="12">
        <v>0.02</v>
      </c>
      <c r="V15" s="12">
        <v>2.2000000000000002E-2</v>
      </c>
      <c r="W15" s="12"/>
    </row>
    <row r="16" spans="1:23" x14ac:dyDescent="0.4">
      <c r="B16" s="2" t="s">
        <v>5</v>
      </c>
      <c r="C16" s="6">
        <v>15</v>
      </c>
      <c r="D16" s="12">
        <v>0</v>
      </c>
      <c r="E16" s="12">
        <v>0</v>
      </c>
      <c r="F16" s="12">
        <v>0</v>
      </c>
      <c r="G16" s="12">
        <v>2E-3</v>
      </c>
      <c r="H16" s="12">
        <v>2E-3</v>
      </c>
      <c r="I16" s="12">
        <v>8.0000000000000002E-3</v>
      </c>
      <c r="J16" s="12">
        <v>6.000000000000001E-3</v>
      </c>
      <c r="K16" s="12">
        <v>1.4000000000000002E-2</v>
      </c>
      <c r="L16" s="12">
        <v>3.0000000000000002E-2</v>
      </c>
      <c r="M16" s="12">
        <v>0.02</v>
      </c>
      <c r="N16" s="12">
        <v>4.8000000000000008E-2</v>
      </c>
      <c r="O16" s="12">
        <v>4.5999999999999999E-2</v>
      </c>
      <c r="P16" s="12">
        <v>3.7999999999999999E-2</v>
      </c>
      <c r="Q16" s="12">
        <v>5.3999999999999999E-2</v>
      </c>
      <c r="R16" s="12">
        <v>0.04</v>
      </c>
      <c r="S16" s="12">
        <v>2.4000000000000004E-2</v>
      </c>
      <c r="T16" s="12">
        <v>5.3999999999999999E-2</v>
      </c>
      <c r="U16" s="12">
        <v>5.6000000000000008E-2</v>
      </c>
      <c r="V16" s="12">
        <v>0.05</v>
      </c>
      <c r="W16" s="12"/>
    </row>
    <row r="17" spans="2:25" x14ac:dyDescent="0.4">
      <c r="B17" s="2" t="s">
        <v>7</v>
      </c>
      <c r="C17" s="6">
        <v>14</v>
      </c>
      <c r="D17" s="12">
        <v>0</v>
      </c>
      <c r="E17" s="12">
        <v>0</v>
      </c>
      <c r="F17" s="12">
        <v>0</v>
      </c>
      <c r="G17" s="12">
        <v>4.0000000000000001E-3</v>
      </c>
      <c r="H17" s="12">
        <v>1.4000000000000002E-2</v>
      </c>
      <c r="I17" s="12">
        <v>2.6000000000000002E-2</v>
      </c>
      <c r="J17" s="12">
        <v>2.4000000000000004E-2</v>
      </c>
      <c r="K17" s="12">
        <v>3.7999999999999999E-2</v>
      </c>
      <c r="L17" s="12">
        <v>0.04</v>
      </c>
      <c r="M17" s="12">
        <v>7.2000000000000008E-2</v>
      </c>
      <c r="N17" s="12">
        <v>8.6000000000000007E-2</v>
      </c>
      <c r="O17" s="12">
        <v>7.2000000000000008E-2</v>
      </c>
      <c r="P17" s="12">
        <v>6.8000000000000005E-2</v>
      </c>
      <c r="Q17" s="12">
        <v>0.1</v>
      </c>
      <c r="R17" s="12">
        <v>8.4000000000000005E-2</v>
      </c>
      <c r="S17" s="12">
        <v>0.124</v>
      </c>
      <c r="T17" s="12">
        <v>0.12000000000000001</v>
      </c>
      <c r="U17" s="12">
        <v>0.11400000000000002</v>
      </c>
      <c r="V17" s="12">
        <v>9.8000000000000018E-2</v>
      </c>
      <c r="W17" s="12"/>
    </row>
    <row r="18" spans="2:25" x14ac:dyDescent="0.4">
      <c r="B18" s="2" t="s">
        <v>6</v>
      </c>
      <c r="C18" s="6">
        <v>13</v>
      </c>
      <c r="D18" s="12">
        <v>0</v>
      </c>
      <c r="E18" s="12">
        <v>2E-3</v>
      </c>
      <c r="F18" s="12">
        <v>0</v>
      </c>
      <c r="G18" s="12">
        <v>4.0000000000000001E-3</v>
      </c>
      <c r="H18" s="12">
        <v>3.0000000000000002E-2</v>
      </c>
      <c r="I18" s="12">
        <v>5.2000000000000005E-2</v>
      </c>
      <c r="J18" s="12">
        <v>0.08</v>
      </c>
      <c r="K18" s="12">
        <v>7.8000000000000014E-2</v>
      </c>
      <c r="L18" s="12">
        <v>0.14400000000000002</v>
      </c>
      <c r="M18" s="12">
        <v>0.13200000000000003</v>
      </c>
      <c r="N18" s="12">
        <v>0.16</v>
      </c>
      <c r="O18" s="12">
        <v>0.17</v>
      </c>
      <c r="P18" s="12">
        <v>0.17600000000000002</v>
      </c>
      <c r="Q18" s="12">
        <v>0.18200000000000002</v>
      </c>
      <c r="R18" s="12">
        <v>0.186</v>
      </c>
      <c r="S18" s="12">
        <v>0.24200000000000002</v>
      </c>
      <c r="T18" s="12">
        <v>0.20800000000000002</v>
      </c>
      <c r="U18" s="12">
        <v>0.21200000000000002</v>
      </c>
      <c r="V18" s="12">
        <v>0.22</v>
      </c>
      <c r="W18" s="12"/>
    </row>
    <row r="19" spans="2:25" x14ac:dyDescent="0.4">
      <c r="B19" s="2"/>
      <c r="C19" s="6">
        <v>12</v>
      </c>
      <c r="D19" s="12">
        <v>0</v>
      </c>
      <c r="E19" s="12">
        <v>2E-3</v>
      </c>
      <c r="F19" s="12">
        <v>1.2000000000000002E-2</v>
      </c>
      <c r="G19" s="12">
        <v>4.2000000000000003E-2</v>
      </c>
      <c r="H19" s="12">
        <v>0.05</v>
      </c>
      <c r="I19" s="12">
        <v>0.10400000000000001</v>
      </c>
      <c r="J19" s="12">
        <v>0.13</v>
      </c>
      <c r="K19" s="12">
        <v>0.20800000000000002</v>
      </c>
      <c r="L19" s="12">
        <v>0.24200000000000002</v>
      </c>
      <c r="M19" s="12">
        <v>0.29000000000000004</v>
      </c>
      <c r="N19" s="12">
        <v>0.27600000000000002</v>
      </c>
      <c r="O19" s="12">
        <v>0.3</v>
      </c>
      <c r="P19" s="12">
        <v>0.372</v>
      </c>
      <c r="Q19" s="12">
        <v>0.35000000000000003</v>
      </c>
      <c r="R19" s="12">
        <v>0.35800000000000004</v>
      </c>
      <c r="S19" s="12">
        <v>0.35400000000000004</v>
      </c>
      <c r="T19" s="12">
        <v>0.40200000000000002</v>
      </c>
      <c r="U19" s="12">
        <v>0.37600000000000006</v>
      </c>
      <c r="V19" s="12">
        <v>0.372</v>
      </c>
      <c r="W19" s="12"/>
    </row>
    <row r="20" spans="2:25" x14ac:dyDescent="0.4">
      <c r="B20" s="2"/>
      <c r="C20" s="6">
        <v>11</v>
      </c>
      <c r="D20" s="12">
        <v>0</v>
      </c>
      <c r="E20" s="12">
        <v>0.02</v>
      </c>
      <c r="F20" s="12">
        <v>4.5999999999999999E-2</v>
      </c>
      <c r="G20" s="12">
        <v>0.10600000000000001</v>
      </c>
      <c r="H20" s="12">
        <v>0.14000000000000001</v>
      </c>
      <c r="I20" s="12">
        <v>0.23200000000000001</v>
      </c>
      <c r="J20" s="12">
        <v>0.31000000000000005</v>
      </c>
      <c r="K20" s="12">
        <v>0.318</v>
      </c>
      <c r="L20" s="12">
        <v>0.40800000000000003</v>
      </c>
      <c r="M20" s="12">
        <v>0.47200000000000003</v>
      </c>
      <c r="N20" s="12">
        <v>0.52400000000000002</v>
      </c>
      <c r="O20" s="12">
        <v>0.55000000000000004</v>
      </c>
      <c r="P20" s="12">
        <v>0.58800000000000008</v>
      </c>
      <c r="Q20" s="12">
        <v>0.60599999999999998</v>
      </c>
      <c r="R20" s="12">
        <v>0.6120000000000001</v>
      </c>
      <c r="S20" s="12">
        <v>0.61</v>
      </c>
      <c r="T20" s="12">
        <v>0.64400000000000002</v>
      </c>
      <c r="U20" s="12">
        <v>0.56000000000000005</v>
      </c>
      <c r="V20" s="12">
        <v>0.62400000000000011</v>
      </c>
      <c r="W20" s="12"/>
    </row>
    <row r="21" spans="2:25" x14ac:dyDescent="0.4">
      <c r="B21" s="2"/>
      <c r="C21" s="6">
        <v>10</v>
      </c>
      <c r="D21" s="12">
        <v>0</v>
      </c>
      <c r="E21" s="12">
        <v>6.0000000000000005E-2</v>
      </c>
      <c r="F21" s="12">
        <v>0.14200000000000002</v>
      </c>
      <c r="G21" s="12">
        <v>0.23600000000000002</v>
      </c>
      <c r="H21" s="12">
        <v>0.32600000000000001</v>
      </c>
      <c r="I21" s="12">
        <v>0.45200000000000007</v>
      </c>
      <c r="J21" s="12">
        <v>0.56600000000000006</v>
      </c>
      <c r="K21" s="12">
        <v>0.66200000000000014</v>
      </c>
      <c r="L21" s="12">
        <v>0.72600000000000009</v>
      </c>
      <c r="M21" s="12">
        <v>0.83200000000000007</v>
      </c>
      <c r="N21" s="12">
        <v>0.89600000000000013</v>
      </c>
      <c r="O21" s="12">
        <v>0.84600000000000009</v>
      </c>
      <c r="P21" s="12">
        <v>0.9820000000000001</v>
      </c>
      <c r="Q21" s="12">
        <v>0.97600000000000009</v>
      </c>
      <c r="R21" s="12">
        <v>1.008</v>
      </c>
      <c r="S21" s="12">
        <v>0.98000000000000009</v>
      </c>
      <c r="T21" s="12">
        <v>0.95400000000000018</v>
      </c>
      <c r="U21" s="12">
        <v>0.92000000000000015</v>
      </c>
      <c r="V21" s="12">
        <v>0.86799999999999999</v>
      </c>
      <c r="W21" s="12"/>
    </row>
    <row r="22" spans="2:25" x14ac:dyDescent="0.4">
      <c r="B22" s="2"/>
      <c r="C22" s="6">
        <v>9</v>
      </c>
      <c r="D22" s="12">
        <v>8.0000000000000002E-3</v>
      </c>
      <c r="E22" s="12">
        <v>0.23000000000000004</v>
      </c>
      <c r="F22" s="12">
        <v>0.4</v>
      </c>
      <c r="G22" s="12">
        <v>0.53800000000000003</v>
      </c>
      <c r="H22" s="12">
        <v>0.69800000000000006</v>
      </c>
      <c r="I22" s="12">
        <v>0.82199999999999995</v>
      </c>
      <c r="J22" s="12">
        <v>0.86799999999999999</v>
      </c>
      <c r="K22" s="12">
        <v>1.046</v>
      </c>
      <c r="L22" s="12">
        <v>1.216</v>
      </c>
      <c r="M22" s="12">
        <v>1.242</v>
      </c>
      <c r="N22" s="12">
        <v>1.3320000000000001</v>
      </c>
      <c r="O22" s="12">
        <v>1.3460000000000001</v>
      </c>
      <c r="P22" s="12">
        <v>1.4000000000000001</v>
      </c>
      <c r="Q22" s="12">
        <v>1.4200000000000002</v>
      </c>
      <c r="R22" s="12">
        <v>1.472</v>
      </c>
      <c r="S22" s="12">
        <v>1.4620000000000002</v>
      </c>
      <c r="T22" s="12">
        <v>1.3860000000000001</v>
      </c>
      <c r="U22" s="12">
        <v>1.3840000000000001</v>
      </c>
      <c r="V22" s="12">
        <v>1.4100000000000001</v>
      </c>
      <c r="W22" s="12"/>
      <c r="Y22" s="11"/>
    </row>
    <row r="23" spans="2:25" x14ac:dyDescent="0.4">
      <c r="B23" s="2"/>
      <c r="C23" s="6">
        <v>8</v>
      </c>
      <c r="D23" s="12">
        <v>7.0000000000000007E-2</v>
      </c>
      <c r="E23" s="12">
        <v>0.88</v>
      </c>
      <c r="F23" s="12">
        <v>1.1320000000000001</v>
      </c>
      <c r="G23" s="12">
        <v>1.2600000000000002</v>
      </c>
      <c r="H23" s="12">
        <v>1.5580000000000003</v>
      </c>
      <c r="I23" s="12">
        <v>1.6519999999999999</v>
      </c>
      <c r="J23" s="12">
        <v>1.7220000000000002</v>
      </c>
      <c r="K23" s="12">
        <v>1.82</v>
      </c>
      <c r="L23" s="12">
        <v>1.8840000000000003</v>
      </c>
      <c r="M23" s="12">
        <v>1.9460000000000002</v>
      </c>
      <c r="N23" s="12">
        <v>1.9200000000000002</v>
      </c>
      <c r="O23" s="12">
        <v>1.974</v>
      </c>
      <c r="P23" s="12">
        <v>2.0120000000000005</v>
      </c>
      <c r="Q23" s="12">
        <v>2.0540000000000003</v>
      </c>
      <c r="R23" s="12">
        <v>2.0140000000000002</v>
      </c>
      <c r="S23" s="12">
        <v>2.0980000000000003</v>
      </c>
      <c r="T23" s="12">
        <v>2.1539999999999999</v>
      </c>
      <c r="U23" s="12">
        <v>2.0700000000000003</v>
      </c>
      <c r="V23" s="12">
        <v>2.0740000000000003</v>
      </c>
      <c r="W23" s="12"/>
      <c r="Y23" s="11"/>
    </row>
    <row r="24" spans="2:25" x14ac:dyDescent="0.4">
      <c r="B24" s="2"/>
      <c r="C24" s="6">
        <v>7</v>
      </c>
      <c r="D24" s="12">
        <v>1.1040000000000001</v>
      </c>
      <c r="E24" s="12">
        <v>3.028</v>
      </c>
      <c r="F24" s="12">
        <v>2.79</v>
      </c>
      <c r="G24" s="12">
        <v>2.66</v>
      </c>
      <c r="H24" s="12">
        <v>2.8620000000000001</v>
      </c>
      <c r="I24" s="12">
        <v>2.8320000000000003</v>
      </c>
      <c r="J24" s="12">
        <v>2.6880000000000002</v>
      </c>
      <c r="K24" s="12">
        <v>2.7960000000000003</v>
      </c>
      <c r="L24" s="12">
        <v>2.9460000000000002</v>
      </c>
      <c r="M24" s="12">
        <v>3.0380000000000003</v>
      </c>
      <c r="N24" s="12">
        <v>2.8240000000000003</v>
      </c>
      <c r="O24" s="12">
        <v>2.9120000000000004</v>
      </c>
      <c r="P24" s="12">
        <v>2.8660000000000001</v>
      </c>
      <c r="Q24" s="12">
        <v>3.0420000000000003</v>
      </c>
      <c r="R24" s="12">
        <v>2.9200000000000004</v>
      </c>
      <c r="S24" s="12">
        <v>2.9359999999999999</v>
      </c>
      <c r="T24" s="12">
        <v>2.83</v>
      </c>
      <c r="U24" s="12">
        <v>2.9120000000000004</v>
      </c>
      <c r="V24" s="12">
        <v>2.8140000000000001</v>
      </c>
      <c r="W24" s="12"/>
    </row>
    <row r="25" spans="2:25" x14ac:dyDescent="0.4">
      <c r="C25" s="6">
        <v>6</v>
      </c>
      <c r="D25" s="12">
        <v>7.306</v>
      </c>
      <c r="E25" s="12">
        <v>8.41</v>
      </c>
      <c r="F25" s="12">
        <v>6.4660000000000011</v>
      </c>
      <c r="G25" s="12">
        <v>5.1940000000000008</v>
      </c>
      <c r="H25" s="12">
        <v>4.9880000000000004</v>
      </c>
      <c r="I25" s="12">
        <v>4.8280000000000003</v>
      </c>
      <c r="J25" s="12">
        <v>4.5760000000000005</v>
      </c>
      <c r="K25" s="12">
        <v>4.2760000000000007</v>
      </c>
      <c r="L25" s="12">
        <v>4.3879999999999999</v>
      </c>
      <c r="M25" s="12">
        <v>4.24</v>
      </c>
      <c r="N25" s="12">
        <v>4.2220000000000004</v>
      </c>
      <c r="O25" s="12">
        <v>4.1980000000000004</v>
      </c>
      <c r="P25" s="12">
        <v>4.1060000000000008</v>
      </c>
      <c r="Q25" s="12">
        <v>4.0380000000000003</v>
      </c>
      <c r="R25" s="12">
        <v>4.218</v>
      </c>
      <c r="S25" s="12">
        <v>4.1220000000000008</v>
      </c>
      <c r="T25" s="12">
        <v>3.9580000000000002</v>
      </c>
      <c r="U25" s="12">
        <v>3.9740000000000006</v>
      </c>
      <c r="V25" s="12">
        <v>3.7900000000000005</v>
      </c>
      <c r="W25" s="12"/>
    </row>
    <row r="26" spans="2:25" x14ac:dyDescent="0.4">
      <c r="C26" s="6">
        <v>5</v>
      </c>
      <c r="D26" s="12">
        <v>26.462000000000003</v>
      </c>
      <c r="E26" s="12">
        <v>18.170000000000002</v>
      </c>
      <c r="F26" s="12">
        <v>12.256000000000002</v>
      </c>
      <c r="G26" s="12">
        <v>9.718</v>
      </c>
      <c r="H26" s="12">
        <v>8.3160000000000007</v>
      </c>
      <c r="I26" s="12">
        <v>7.5500000000000007</v>
      </c>
      <c r="J26" s="12">
        <v>7.0100000000000007</v>
      </c>
      <c r="K26" s="12">
        <v>6.726</v>
      </c>
      <c r="L26" s="12">
        <v>6.3800000000000008</v>
      </c>
      <c r="M26" s="12">
        <v>6.2560000000000002</v>
      </c>
      <c r="N26" s="12">
        <v>5.9660000000000002</v>
      </c>
      <c r="O26" s="12">
        <v>5.8260000000000005</v>
      </c>
      <c r="P26" s="12">
        <v>5.8360000000000003</v>
      </c>
      <c r="Q26" s="12">
        <v>5.66</v>
      </c>
      <c r="R26" s="12">
        <v>5.5760000000000005</v>
      </c>
      <c r="S26" s="12">
        <v>5.49</v>
      </c>
      <c r="T26" s="12">
        <v>5.3680000000000003</v>
      </c>
      <c r="U26" s="12">
        <v>5.1300000000000008</v>
      </c>
      <c r="V26" s="12">
        <v>5.0720000000000001</v>
      </c>
      <c r="W26" s="12"/>
    </row>
    <row r="27" spans="2:25" x14ac:dyDescent="0.4">
      <c r="C27" s="6">
        <v>4</v>
      </c>
      <c r="D27" s="12">
        <v>39.970000000000006</v>
      </c>
      <c r="E27" s="12">
        <v>27.542000000000002</v>
      </c>
      <c r="F27" s="12">
        <v>20.038</v>
      </c>
      <c r="G27" s="12">
        <v>15.874000000000002</v>
      </c>
      <c r="H27" s="12">
        <v>13.042000000000002</v>
      </c>
      <c r="I27" s="12">
        <v>11.316000000000001</v>
      </c>
      <c r="J27" s="12">
        <v>10.718000000000002</v>
      </c>
      <c r="K27" s="12">
        <v>10.274000000000001</v>
      </c>
      <c r="L27" s="12">
        <v>9.402000000000001</v>
      </c>
      <c r="M27" s="12">
        <v>8.7720000000000002</v>
      </c>
      <c r="N27" s="12">
        <v>8.6580000000000013</v>
      </c>
      <c r="O27" s="12">
        <v>8.3920000000000012</v>
      </c>
      <c r="P27" s="12">
        <v>8.2759999999999998</v>
      </c>
      <c r="Q27" s="12">
        <v>7.9340000000000011</v>
      </c>
      <c r="R27" s="12">
        <v>7.7580000000000009</v>
      </c>
      <c r="S27" s="12">
        <v>7.5600000000000005</v>
      </c>
      <c r="T27" s="12">
        <v>7.2140000000000013</v>
      </c>
      <c r="U27" s="12">
        <v>7.2720000000000002</v>
      </c>
      <c r="V27" s="12">
        <v>7.1800000000000006</v>
      </c>
      <c r="W27" s="12"/>
    </row>
    <row r="28" spans="2:25" x14ac:dyDescent="0.4">
      <c r="C28" s="6">
        <v>3</v>
      </c>
      <c r="D28" s="12">
        <v>21.868000000000002</v>
      </c>
      <c r="E28" s="12">
        <v>26.646000000000004</v>
      </c>
      <c r="F28" s="12">
        <v>24.678000000000004</v>
      </c>
      <c r="G28" s="12">
        <v>20.946000000000002</v>
      </c>
      <c r="H28" s="12">
        <v>18.330000000000002</v>
      </c>
      <c r="I28" s="12">
        <v>16.577999999999999</v>
      </c>
      <c r="J28" s="12">
        <v>15.580000000000002</v>
      </c>
      <c r="K28" s="12">
        <v>14.510000000000002</v>
      </c>
      <c r="L28" s="12">
        <v>13.538</v>
      </c>
      <c r="M28" s="12">
        <v>12.886000000000001</v>
      </c>
      <c r="N28" s="12">
        <v>12.378000000000002</v>
      </c>
      <c r="O28" s="12">
        <v>12.190000000000001</v>
      </c>
      <c r="P28" s="12">
        <v>11.446000000000002</v>
      </c>
      <c r="Q28" s="12">
        <v>11.538</v>
      </c>
      <c r="R28" s="12">
        <v>11.206000000000001</v>
      </c>
      <c r="S28" s="12">
        <v>10.824</v>
      </c>
      <c r="T28" s="12">
        <v>11.044</v>
      </c>
      <c r="U28" s="12">
        <v>10.772</v>
      </c>
      <c r="V28" s="12">
        <v>10.476000000000001</v>
      </c>
      <c r="W28" s="12"/>
    </row>
    <row r="29" spans="2:25" x14ac:dyDescent="0.4">
      <c r="C29" s="6">
        <v>2</v>
      </c>
      <c r="D29" s="12">
        <v>3.1240000000000006</v>
      </c>
      <c r="E29" s="12">
        <v>12.708</v>
      </c>
      <c r="F29" s="12">
        <v>20.790000000000003</v>
      </c>
      <c r="G29" s="12">
        <v>21.97</v>
      </c>
      <c r="H29" s="12">
        <v>21.578000000000003</v>
      </c>
      <c r="I29" s="12">
        <v>20.808</v>
      </c>
      <c r="J29" s="12">
        <v>19.986000000000001</v>
      </c>
      <c r="K29" s="12">
        <v>19.338000000000001</v>
      </c>
      <c r="L29" s="12">
        <v>18.46</v>
      </c>
      <c r="M29" s="12">
        <v>17.822000000000003</v>
      </c>
      <c r="N29" s="12">
        <v>17.428000000000001</v>
      </c>
      <c r="O29" s="12">
        <v>16.742000000000001</v>
      </c>
      <c r="P29" s="12">
        <v>16.440000000000001</v>
      </c>
      <c r="Q29" s="12">
        <v>16.138000000000002</v>
      </c>
      <c r="R29" s="12">
        <v>15.990000000000002</v>
      </c>
      <c r="S29" s="12">
        <v>15.728</v>
      </c>
      <c r="T29" s="12">
        <v>16.060000000000002</v>
      </c>
      <c r="U29" s="12">
        <v>15.946000000000002</v>
      </c>
      <c r="V29" s="12">
        <v>16.004000000000001</v>
      </c>
      <c r="W29" s="12"/>
    </row>
    <row r="30" spans="2:25" x14ac:dyDescent="0.4">
      <c r="C30" s="6">
        <v>1</v>
      </c>
      <c r="D30" s="12">
        <v>8.6000000000000007E-2</v>
      </c>
      <c r="E30" s="12">
        <v>2.1880000000000002</v>
      </c>
      <c r="F30" s="12">
        <v>9.4220000000000006</v>
      </c>
      <c r="G30" s="12">
        <v>15.536000000000003</v>
      </c>
      <c r="H30" s="12">
        <v>18.156000000000002</v>
      </c>
      <c r="I30" s="12">
        <v>19.664000000000001</v>
      </c>
      <c r="J30" s="12">
        <v>20.524000000000001</v>
      </c>
      <c r="K30" s="12">
        <v>20.66</v>
      </c>
      <c r="L30" s="12">
        <v>21.194000000000003</v>
      </c>
      <c r="M30" s="12">
        <v>21.276</v>
      </c>
      <c r="N30" s="12">
        <v>21.138000000000002</v>
      </c>
      <c r="O30" s="12">
        <v>21.274000000000001</v>
      </c>
      <c r="P30" s="12">
        <v>21.262000000000004</v>
      </c>
      <c r="Q30" s="12">
        <v>21.29</v>
      </c>
      <c r="R30" s="12">
        <v>21.646000000000001</v>
      </c>
      <c r="S30" s="12">
        <v>21.680000000000003</v>
      </c>
      <c r="T30" s="12">
        <v>21.448</v>
      </c>
      <c r="U30" s="12">
        <v>21.974</v>
      </c>
      <c r="V30" s="12">
        <v>22.148</v>
      </c>
      <c r="W30" s="12"/>
    </row>
    <row r="31" spans="2:25" x14ac:dyDescent="0.4">
      <c r="C31" s="6">
        <v>0</v>
      </c>
      <c r="D31" s="12">
        <v>2E-3</v>
      </c>
      <c r="E31" s="12">
        <v>0.11200000000000002</v>
      </c>
      <c r="F31" s="12">
        <v>1.7560000000000002</v>
      </c>
      <c r="G31" s="12">
        <v>5.3500000000000005</v>
      </c>
      <c r="H31" s="12">
        <v>8.4719999999999995</v>
      </c>
      <c r="I31" s="12">
        <v>10.956000000000001</v>
      </c>
      <c r="J31" s="12">
        <v>12.282000000000002</v>
      </c>
      <c r="K31" s="12">
        <v>13.696</v>
      </c>
      <c r="L31" s="12">
        <v>14.704000000000001</v>
      </c>
      <c r="M31" s="12">
        <v>15.748000000000001</v>
      </c>
      <c r="N31" s="12">
        <v>16.664000000000001</v>
      </c>
      <c r="O31" s="12">
        <v>17.156000000000002</v>
      </c>
      <c r="P31" s="12">
        <v>18.136000000000003</v>
      </c>
      <c r="Q31" s="12">
        <v>18.186000000000003</v>
      </c>
      <c r="R31" s="12">
        <v>18.546000000000003</v>
      </c>
      <c r="S31" s="12">
        <v>19.216000000000001</v>
      </c>
      <c r="T31" s="12">
        <v>19.321999999999999</v>
      </c>
      <c r="U31" s="12">
        <v>19.288000000000004</v>
      </c>
      <c r="V31" s="12">
        <v>19.672000000000001</v>
      </c>
      <c r="W31" s="12"/>
    </row>
    <row r="32" spans="2:25" x14ac:dyDescent="0.4">
      <c r="C32" s="6">
        <v>-1</v>
      </c>
      <c r="D32" s="12">
        <v>0</v>
      </c>
      <c r="E32" s="12">
        <v>2E-3</v>
      </c>
      <c r="F32" s="12">
        <v>7.2000000000000008E-2</v>
      </c>
      <c r="G32" s="12">
        <v>0.55800000000000005</v>
      </c>
      <c r="H32" s="12">
        <v>1.3620000000000001</v>
      </c>
      <c r="I32" s="12">
        <v>1.984</v>
      </c>
      <c r="J32" s="12">
        <v>2.7040000000000002</v>
      </c>
      <c r="K32" s="12">
        <v>3.1960000000000002</v>
      </c>
      <c r="L32" s="12">
        <v>3.8500000000000005</v>
      </c>
      <c r="M32" s="12">
        <v>4.4080000000000004</v>
      </c>
      <c r="N32" s="12">
        <v>4.83</v>
      </c>
      <c r="O32" s="12">
        <v>5.3100000000000005</v>
      </c>
      <c r="P32" s="12">
        <v>5.26</v>
      </c>
      <c r="Q32" s="12">
        <v>5.7540000000000004</v>
      </c>
      <c r="R32" s="12">
        <v>5.572000000000001</v>
      </c>
      <c r="S32" s="12">
        <v>5.782</v>
      </c>
      <c r="T32" s="12">
        <v>6.0100000000000007</v>
      </c>
      <c r="U32" s="12">
        <v>6.2240000000000002</v>
      </c>
      <c r="V32" s="12">
        <v>6.1540000000000008</v>
      </c>
      <c r="W32" s="12"/>
    </row>
    <row r="33" spans="3:23" x14ac:dyDescent="0.4">
      <c r="C33" s="6">
        <v>-2</v>
      </c>
      <c r="D33" s="13">
        <v>0</v>
      </c>
      <c r="E33" s="13">
        <v>0</v>
      </c>
      <c r="F33" s="13">
        <v>0</v>
      </c>
      <c r="G33" s="13">
        <v>2E-3</v>
      </c>
      <c r="H33" s="13">
        <v>7.400000000000001E-2</v>
      </c>
      <c r="I33" s="13">
        <v>0.124</v>
      </c>
      <c r="J33" s="13">
        <v>0.2</v>
      </c>
      <c r="K33" s="13">
        <v>0.32</v>
      </c>
      <c r="L33" s="13">
        <v>0.41600000000000004</v>
      </c>
      <c r="M33" s="13">
        <v>0.4920000000000001</v>
      </c>
      <c r="N33" s="13">
        <v>0.57200000000000006</v>
      </c>
      <c r="O33" s="13">
        <v>0.62400000000000011</v>
      </c>
      <c r="P33" s="13">
        <v>0.66600000000000004</v>
      </c>
      <c r="Q33" s="13">
        <v>0.59799999999999998</v>
      </c>
      <c r="R33" s="13">
        <v>0.69600000000000006</v>
      </c>
      <c r="S33" s="13">
        <v>0.67</v>
      </c>
      <c r="T33" s="13">
        <v>0.70600000000000007</v>
      </c>
      <c r="U33" s="13">
        <v>0.72000000000000008</v>
      </c>
      <c r="V33" s="13">
        <v>0.8580000000000001</v>
      </c>
      <c r="W33" s="13"/>
    </row>
    <row r="34" spans="3:23" x14ac:dyDescent="0.4">
      <c r="C34" s="6">
        <v>-3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1.8000000000000002E-2</v>
      </c>
      <c r="K34" s="13">
        <v>1.2000000000000002E-2</v>
      </c>
      <c r="L34" s="13">
        <v>2.6000000000000002E-2</v>
      </c>
      <c r="M34" s="13">
        <v>3.2000000000000001E-2</v>
      </c>
      <c r="N34" s="13">
        <v>4.8000000000000008E-2</v>
      </c>
      <c r="O34" s="13">
        <v>4.2000000000000003E-2</v>
      </c>
      <c r="P34" s="13">
        <v>5.3999999999999999E-2</v>
      </c>
      <c r="Q34" s="13">
        <v>5.8000000000000003E-2</v>
      </c>
      <c r="R34" s="13">
        <v>6.0000000000000005E-2</v>
      </c>
      <c r="S34" s="13">
        <v>5.8000000000000003E-2</v>
      </c>
      <c r="T34" s="13">
        <v>7.400000000000001E-2</v>
      </c>
      <c r="U34" s="13">
        <v>4.2000000000000003E-2</v>
      </c>
      <c r="V34" s="13">
        <v>7.5999999999999998E-2</v>
      </c>
      <c r="W34" s="13"/>
    </row>
    <row r="35" spans="3:23" x14ac:dyDescent="0.4">
      <c r="C35" s="6">
        <v>-4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2E-3</v>
      </c>
      <c r="J35" s="13">
        <v>0</v>
      </c>
      <c r="K35" s="13">
        <v>2E-3</v>
      </c>
      <c r="L35" s="13">
        <v>0</v>
      </c>
      <c r="M35" s="13">
        <v>2E-3</v>
      </c>
      <c r="N35" s="13">
        <v>2E-3</v>
      </c>
      <c r="O35" s="13">
        <v>0</v>
      </c>
      <c r="P35" s="13">
        <v>2E-3</v>
      </c>
      <c r="Q35" s="13">
        <v>0</v>
      </c>
      <c r="R35" s="13">
        <v>2E-3</v>
      </c>
      <c r="S35" s="13">
        <v>0</v>
      </c>
      <c r="T35" s="13">
        <v>0</v>
      </c>
      <c r="U35" s="13">
        <v>1.4000000000000002E-2</v>
      </c>
      <c r="V35" s="13">
        <v>8.0000000000000002E-3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2026-10-25T17:51:39Z</dcterms:created>
  <dcterms:modified xsi:type="dcterms:W3CDTF">2026-10-25T17:52:11Z</dcterms:modified>
</cp:coreProperties>
</file>