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nzl\CopytoKRIS\"/>
    </mc:Choice>
  </mc:AlternateContent>
  <xr:revisionPtr revIDLastSave="0" documentId="13_ncr:1_{CCF4260F-983F-445C-BE2D-9FEE987F8AF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<sst xmlns="http://schemas.openxmlformats.org/spreadsheetml/2006/main" count="16" uniqueCount="16">
  <si>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</si>
  <si>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</si>
  <si>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</si>
  <si>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</si>
  <si>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</si>
  <si>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</si>
  <si>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</si>
  <si>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</si>
  <si>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</si>
  <si>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</si>
  <si>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</si>
  <si>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</si>
  <si>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New Zealand Treasury Yield Curve</t>
  </si>
  <si>
    <t>Distribution of Future Values of the 5-Year New Zealand Treasury Yield (Probability of Being within Range, Percent)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</si>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</sst>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0" zoomScaleNormal="80" workbookViewId="0">
      <selection activeCell="X17" sqref="X17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15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2E-3</v>
      </c>
      <c r="U10" s="9">
        <v>0</v>
      </c>
      <c r="V10" s="9"/>
      <c r="W10" s="9"/>
    </row>
    <row r="11" spans="1:23" x14ac:dyDescent="0.4">
      <c r="B11" s="2"/>
      <c r="C11" s="3">
        <v>14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2E-3</v>
      </c>
      <c r="M11" s="9">
        <v>2E-3</v>
      </c>
      <c r="N11" s="9">
        <v>0</v>
      </c>
      <c r="O11" s="9">
        <v>4.0000000000000001E-3</v>
      </c>
      <c r="P11" s="9">
        <v>4.0000000000000001E-3</v>
      </c>
      <c r="Q11" s="9">
        <v>2E-3</v>
      </c>
      <c r="R11" s="9">
        <v>4.0000000000000001E-3</v>
      </c>
      <c r="S11" s="9">
        <v>4.0000000000000001E-3</v>
      </c>
      <c r="T11" s="9">
        <v>4.0000000000000001E-3</v>
      </c>
      <c r="U11" s="9">
        <v>6.000000000000001E-3</v>
      </c>
      <c r="V11" s="9"/>
      <c r="W11" s="9"/>
    </row>
    <row r="12" spans="1:23" x14ac:dyDescent="0.4">
      <c r="B12" s="2"/>
      <c r="C12" s="3">
        <v>13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2E-3</v>
      </c>
      <c r="L12" s="9">
        <v>2E-3</v>
      </c>
      <c r="M12" s="9">
        <v>2E-3</v>
      </c>
      <c r="N12" s="9">
        <v>8.0000000000000002E-3</v>
      </c>
      <c r="O12" s="9">
        <v>4.0000000000000001E-3</v>
      </c>
      <c r="P12" s="9">
        <v>4.0000000000000001E-3</v>
      </c>
      <c r="Q12" s="9">
        <v>0.01</v>
      </c>
      <c r="R12" s="9">
        <v>1.6E-2</v>
      </c>
      <c r="S12" s="9">
        <v>0.02</v>
      </c>
      <c r="T12" s="9">
        <v>1.6E-2</v>
      </c>
      <c r="U12" s="9">
        <v>2.4000000000000004E-2</v>
      </c>
      <c r="V12" s="9"/>
      <c r="W12" s="9"/>
    </row>
    <row r="13" spans="1:23" x14ac:dyDescent="0.4">
      <c r="B13" s="2"/>
      <c r="C13" s="3">
        <v>12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2E-3</v>
      </c>
      <c r="K13" s="9">
        <v>0.01</v>
      </c>
      <c r="L13" s="9">
        <v>0.01</v>
      </c>
      <c r="M13" s="9">
        <v>2.2000000000000002E-2</v>
      </c>
      <c r="N13" s="9">
        <v>2.2000000000000002E-2</v>
      </c>
      <c r="O13" s="9">
        <v>2.4000000000000004E-2</v>
      </c>
      <c r="P13" s="9">
        <v>3.2000000000000001E-2</v>
      </c>
      <c r="Q13" s="9">
        <v>3.6000000000000004E-2</v>
      </c>
      <c r="R13" s="9">
        <v>4.8000000000000008E-2</v>
      </c>
      <c r="S13" s="9">
        <v>4.5999999999999999E-2</v>
      </c>
      <c r="T13" s="9">
        <v>7.8000000000000014E-2</v>
      </c>
      <c r="U13" s="9">
        <v>0.1</v>
      </c>
      <c r="V13" s="9"/>
      <c r="W13" s="9"/>
    </row>
    <row r="14" spans="1:23" x14ac:dyDescent="0.4">
      <c r="B14" s="2" t="s">
        <v>3</v>
      </c>
      <c r="C14" s="3">
        <v>11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4.0000000000000001E-3</v>
      </c>
      <c r="J14" s="9">
        <v>2.4000000000000004E-2</v>
      </c>
      <c r="K14" s="9">
        <v>4.5999999999999999E-2</v>
      </c>
      <c r="L14" s="9">
        <v>4.5999999999999999E-2</v>
      </c>
      <c r="M14" s="9">
        <v>4.4000000000000004E-2</v>
      </c>
      <c r="N14" s="9">
        <v>6.0000000000000005E-2</v>
      </c>
      <c r="O14" s="9">
        <v>9.6000000000000016E-2</v>
      </c>
      <c r="P14" s="9">
        <v>8.4000000000000005E-2</v>
      </c>
      <c r="Q14" s="9">
        <v>0.11200000000000002</v>
      </c>
      <c r="R14" s="9">
        <v>0.13200000000000003</v>
      </c>
      <c r="S14" s="9">
        <v>0.18800000000000003</v>
      </c>
      <c r="T14" s="9">
        <v>0.184</v>
      </c>
      <c r="U14" s="9">
        <v>0.22200000000000003</v>
      </c>
      <c r="V14" s="9"/>
      <c r="W14" s="9"/>
    </row>
    <row r="15" spans="1:23" x14ac:dyDescent="0.4">
      <c r="B15" s="2" t="s">
        <v>4</v>
      </c>
      <c r="C15" s="3">
        <v>10</v>
      </c>
      <c r="D15" s="9">
        <v>0</v>
      </c>
      <c r="E15" s="9">
        <v>0</v>
      </c>
      <c r="F15" s="9">
        <v>0</v>
      </c>
      <c r="G15" s="9">
        <v>0</v>
      </c>
      <c r="H15" s="9">
        <v>8.0000000000000002E-3</v>
      </c>
      <c r="I15" s="9">
        <v>2.8000000000000004E-2</v>
      </c>
      <c r="J15" s="9">
        <v>6.0000000000000005E-2</v>
      </c>
      <c r="K15" s="9">
        <v>8.8000000000000009E-2</v>
      </c>
      <c r="L15" s="9">
        <v>0.15600000000000003</v>
      </c>
      <c r="M15" s="9">
        <v>0.19000000000000003</v>
      </c>
      <c r="N15" s="9">
        <v>0.20800000000000002</v>
      </c>
      <c r="O15" s="9">
        <v>0.216</v>
      </c>
      <c r="P15" s="9">
        <v>0.29600000000000004</v>
      </c>
      <c r="Q15" s="9">
        <v>0.34200000000000003</v>
      </c>
      <c r="R15" s="9">
        <v>0.36000000000000004</v>
      </c>
      <c r="S15" s="9">
        <v>0.37</v>
      </c>
      <c r="T15" s="9">
        <v>0.48600000000000004</v>
      </c>
      <c r="U15" s="9">
        <v>0.48000000000000004</v>
      </c>
      <c r="V15" s="9"/>
      <c r="W15" s="9"/>
    </row>
    <row r="16" spans="1:23" x14ac:dyDescent="0.4">
      <c r="B16" s="2" t="s">
        <v>9</v>
      </c>
      <c r="C16" s="3">
        <v>9</v>
      </c>
      <c r="D16" s="9">
        <v>0</v>
      </c>
      <c r="E16" s="9">
        <v>0</v>
      </c>
      <c r="F16" s="9">
        <v>2E-3</v>
      </c>
      <c r="G16" s="9">
        <v>8.0000000000000002E-3</v>
      </c>
      <c r="H16" s="9">
        <v>4.8000000000000008E-2</v>
      </c>
      <c r="I16" s="9">
        <v>0.14400000000000002</v>
      </c>
      <c r="J16" s="9">
        <v>0.26</v>
      </c>
      <c r="K16" s="9">
        <v>0.38000000000000006</v>
      </c>
      <c r="L16" s="9">
        <v>0.432</v>
      </c>
      <c r="M16" s="9">
        <v>0.48400000000000004</v>
      </c>
      <c r="N16" s="9">
        <v>0.57600000000000007</v>
      </c>
      <c r="O16" s="9">
        <v>0.6140000000000001</v>
      </c>
      <c r="P16" s="9">
        <v>0.67</v>
      </c>
      <c r="Q16" s="9">
        <v>0.73399999999999999</v>
      </c>
      <c r="R16" s="9">
        <v>0.79400000000000004</v>
      </c>
      <c r="S16" s="9">
        <v>0.8580000000000001</v>
      </c>
      <c r="T16" s="9">
        <v>0.92800000000000005</v>
      </c>
      <c r="U16" s="9">
        <v>1.1100000000000001</v>
      </c>
      <c r="V16" s="9"/>
      <c r="W16" s="9"/>
    </row>
    <row r="17" spans="2:23" x14ac:dyDescent="0.4">
      <c r="B17" s="2" t="s">
        <v>6</v>
      </c>
      <c r="C17" s="3">
        <v>8</v>
      </c>
      <c r="D17" s="9">
        <v>0</v>
      </c>
      <c r="E17" s="9">
        <v>2E-3</v>
      </c>
      <c r="F17" s="9">
        <v>1.8000000000000002E-2</v>
      </c>
      <c r="G17" s="9">
        <v>0.11400000000000002</v>
      </c>
      <c r="H17" s="9">
        <v>0.372</v>
      </c>
      <c r="I17" s="9">
        <v>0.66</v>
      </c>
      <c r="J17" s="9">
        <v>0.95400000000000018</v>
      </c>
      <c r="K17" s="9">
        <v>1.1600000000000001</v>
      </c>
      <c r="L17" s="9">
        <v>1.2940000000000003</v>
      </c>
      <c r="M17" s="9">
        <v>1.3540000000000001</v>
      </c>
      <c r="N17" s="9">
        <v>1.3360000000000001</v>
      </c>
      <c r="O17" s="9">
        <v>1.3760000000000001</v>
      </c>
      <c r="P17" s="9">
        <v>1.502</v>
      </c>
      <c r="Q17" s="9">
        <v>1.5980000000000001</v>
      </c>
      <c r="R17" s="9">
        <v>1.7840000000000003</v>
      </c>
      <c r="S17" s="9">
        <v>1.9200000000000002</v>
      </c>
      <c r="T17" s="9">
        <v>2.0280000000000005</v>
      </c>
      <c r="U17" s="9">
        <v>2.1340000000000003</v>
      </c>
      <c r="V17" s="9"/>
      <c r="W17" s="9"/>
    </row>
    <row r="18" spans="2:23" x14ac:dyDescent="0.4">
      <c r="B18" s="2" t="s">
        <v>5</v>
      </c>
      <c r="C18" s="3">
        <v>7</v>
      </c>
      <c r="D18" s="9">
        <v>0</v>
      </c>
      <c r="E18" s="9">
        <v>5.8000000000000003E-2</v>
      </c>
      <c r="F18" s="9">
        <v>0.374</v>
      </c>
      <c r="G18" s="9">
        <v>1.05</v>
      </c>
      <c r="H18" s="9">
        <v>1.7840000000000003</v>
      </c>
      <c r="I18" s="9">
        <v>2.4940000000000002</v>
      </c>
      <c r="J18" s="9">
        <v>2.9460000000000002</v>
      </c>
      <c r="K18" s="9">
        <v>3.06</v>
      </c>
      <c r="L18" s="9">
        <v>3.0620000000000003</v>
      </c>
      <c r="M18" s="9">
        <v>3.1320000000000001</v>
      </c>
      <c r="N18" s="9">
        <v>3.0680000000000001</v>
      </c>
      <c r="O18" s="9">
        <v>3.18</v>
      </c>
      <c r="P18" s="9">
        <v>3.1880000000000006</v>
      </c>
      <c r="Q18" s="9">
        <v>3.39</v>
      </c>
      <c r="R18" s="9">
        <v>3.4540000000000002</v>
      </c>
      <c r="S18" s="9">
        <v>3.6000000000000005</v>
      </c>
      <c r="T18" s="9">
        <v>3.8460000000000001</v>
      </c>
      <c r="U18" s="9">
        <v>3.9420000000000002</v>
      </c>
      <c r="V18" s="9"/>
      <c r="W18" s="9"/>
    </row>
    <row r="19" spans="2:23" x14ac:dyDescent="0.4">
      <c r="B19" s="2"/>
      <c r="C19" s="3">
        <v>6</v>
      </c>
      <c r="D19" s="9">
        <v>0.25</v>
      </c>
      <c r="E19" s="9">
        <v>1.974</v>
      </c>
      <c r="F19" s="9">
        <v>3.9159999999999999</v>
      </c>
      <c r="G19" s="9">
        <v>5.7920000000000007</v>
      </c>
      <c r="H19" s="9">
        <v>7.2220000000000004</v>
      </c>
      <c r="I19" s="9">
        <v>7.7920000000000007</v>
      </c>
      <c r="J19" s="9">
        <v>7.6880000000000006</v>
      </c>
      <c r="K19" s="9">
        <v>7.4160000000000004</v>
      </c>
      <c r="L19" s="9">
        <v>7.0440000000000005</v>
      </c>
      <c r="M19" s="9">
        <v>6.6760000000000002</v>
      </c>
      <c r="N19" s="9">
        <v>6.7119999999999997</v>
      </c>
      <c r="O19" s="9">
        <v>6.4960000000000004</v>
      </c>
      <c r="P19" s="9">
        <v>6.3319999999999999</v>
      </c>
      <c r="Q19" s="9">
        <v>6.3120000000000012</v>
      </c>
      <c r="R19" s="9">
        <v>6.4320000000000004</v>
      </c>
      <c r="S19" s="9">
        <v>6.7460000000000004</v>
      </c>
      <c r="T19" s="9">
        <v>6.7600000000000007</v>
      </c>
      <c r="U19" s="9">
        <v>6.9140000000000006</v>
      </c>
      <c r="V19" s="9"/>
      <c r="W19" s="9"/>
    </row>
    <row r="20" spans="2:23" x14ac:dyDescent="0.4">
      <c r="B20" s="2"/>
      <c r="C20" s="3">
        <v>5</v>
      </c>
      <c r="D20" s="9">
        <v>14.550000000000002</v>
      </c>
      <c r="E20" s="9">
        <v>17.908000000000001</v>
      </c>
      <c r="F20" s="9">
        <v>18.912000000000003</v>
      </c>
      <c r="G20" s="9">
        <v>19.446000000000002</v>
      </c>
      <c r="H20" s="9">
        <v>18.920000000000002</v>
      </c>
      <c r="I20" s="9">
        <v>17.756000000000004</v>
      </c>
      <c r="J20" s="9">
        <v>16.438000000000002</v>
      </c>
      <c r="K20" s="9">
        <v>15.408000000000003</v>
      </c>
      <c r="L20" s="9">
        <v>14.238000000000001</v>
      </c>
      <c r="M20" s="9">
        <v>13.192</v>
      </c>
      <c r="N20" s="9">
        <v>12.134</v>
      </c>
      <c r="O20" s="9">
        <v>11.59</v>
      </c>
      <c r="P20" s="9">
        <v>11.270000000000001</v>
      </c>
      <c r="Q20" s="9">
        <v>10.914000000000001</v>
      </c>
      <c r="R20" s="9">
        <v>10.802</v>
      </c>
      <c r="S20" s="9">
        <v>10.708</v>
      </c>
      <c r="T20" s="9">
        <v>10.974</v>
      </c>
      <c r="U20" s="9">
        <v>10.978</v>
      </c>
      <c r="V20" s="9"/>
      <c r="W20" s="9"/>
    </row>
    <row r="21" spans="2:23" x14ac:dyDescent="0.4">
      <c r="B21" s="2"/>
      <c r="C21" s="3">
        <v>4</v>
      </c>
      <c r="D21" s="9">
        <v>62.860000000000007</v>
      </c>
      <c r="E21" s="9">
        <v>47.52</v>
      </c>
      <c r="F21" s="9">
        <v>39.696000000000005</v>
      </c>
      <c r="G21" s="9">
        <v>34.832000000000001</v>
      </c>
      <c r="H21" s="9">
        <v>31.458000000000002</v>
      </c>
      <c r="I21" s="9">
        <v>28.790000000000006</v>
      </c>
      <c r="J21" s="9">
        <v>26.181999999999999</v>
      </c>
      <c r="K21" s="9">
        <v>23.518000000000004</v>
      </c>
      <c r="L21" s="9">
        <v>21.532</v>
      </c>
      <c r="M21" s="9">
        <v>20.112000000000002</v>
      </c>
      <c r="N21" s="9">
        <v>19.176000000000002</v>
      </c>
      <c r="O21" s="9">
        <v>18.05</v>
      </c>
      <c r="P21" s="9">
        <v>17.462000000000003</v>
      </c>
      <c r="Q21" s="9">
        <v>17.100000000000001</v>
      </c>
      <c r="R21" s="9">
        <v>16.978000000000002</v>
      </c>
      <c r="S21" s="9">
        <v>16.734000000000002</v>
      </c>
      <c r="T21" s="9">
        <v>16.321999999999999</v>
      </c>
      <c r="U21" s="9">
        <v>16.162000000000003</v>
      </c>
      <c r="V21" s="9"/>
      <c r="W21" s="9"/>
    </row>
    <row r="22" spans="2:23" x14ac:dyDescent="0.4">
      <c r="B22" s="2"/>
      <c r="C22" s="3">
        <v>3</v>
      </c>
      <c r="D22" s="9">
        <v>21.847999999999999</v>
      </c>
      <c r="E22" s="9">
        <v>29.020000000000003</v>
      </c>
      <c r="F22" s="9">
        <v>30.14</v>
      </c>
      <c r="G22" s="9">
        <v>29.208000000000002</v>
      </c>
      <c r="H22" s="9">
        <v>27.91</v>
      </c>
      <c r="I22" s="9">
        <v>26.700000000000003</v>
      </c>
      <c r="J22" s="9">
        <v>26.256</v>
      </c>
      <c r="K22" s="9">
        <v>25.896000000000001</v>
      </c>
      <c r="L22" s="9">
        <v>25.452000000000002</v>
      </c>
      <c r="M22" s="9">
        <v>24.41</v>
      </c>
      <c r="N22" s="9">
        <v>23.410000000000004</v>
      </c>
      <c r="O22" s="9">
        <v>23.138000000000002</v>
      </c>
      <c r="P22" s="9">
        <v>22.496000000000002</v>
      </c>
      <c r="Q22" s="9">
        <v>22.136000000000003</v>
      </c>
      <c r="R22" s="9">
        <v>21.520000000000003</v>
      </c>
      <c r="S22" s="9">
        <v>20.888000000000002</v>
      </c>
      <c r="T22" s="9">
        <v>20.502000000000002</v>
      </c>
      <c r="U22" s="9">
        <v>20.200000000000003</v>
      </c>
      <c r="V22" s="9"/>
      <c r="W22" s="9"/>
    </row>
    <row r="23" spans="2:23" x14ac:dyDescent="0.4">
      <c r="B23" s="2"/>
      <c r="C23" s="3">
        <v>2</v>
      </c>
      <c r="D23" s="9">
        <v>0.49000000000000005</v>
      </c>
      <c r="E23" s="9">
        <v>3.4640000000000004</v>
      </c>
      <c r="F23" s="9">
        <v>6.6560000000000006</v>
      </c>
      <c r="G23" s="9">
        <v>8.8079999999999998</v>
      </c>
      <c r="H23" s="9">
        <v>10.866000000000001</v>
      </c>
      <c r="I23" s="9">
        <v>13.092000000000001</v>
      </c>
      <c r="J23" s="9">
        <v>14.984</v>
      </c>
      <c r="K23" s="9">
        <v>16.802</v>
      </c>
      <c r="L23" s="9">
        <v>18.422000000000001</v>
      </c>
      <c r="M23" s="9">
        <v>19.836000000000002</v>
      </c>
      <c r="N23" s="9">
        <v>20.666</v>
      </c>
      <c r="O23" s="9">
        <v>21.172000000000001</v>
      </c>
      <c r="P23" s="9">
        <v>21.314000000000004</v>
      </c>
      <c r="Q23" s="9">
        <v>21.258000000000003</v>
      </c>
      <c r="R23" s="9">
        <v>21.173999999999999</v>
      </c>
      <c r="S23" s="9">
        <v>21.076000000000004</v>
      </c>
      <c r="T23" s="9">
        <v>20.728000000000002</v>
      </c>
      <c r="U23" s="9">
        <v>20.220000000000002</v>
      </c>
      <c r="V23" s="9"/>
      <c r="W23" s="9"/>
    </row>
    <row r="24" spans="2:23" x14ac:dyDescent="0.4">
      <c r="B24" s="2"/>
      <c r="C24" s="3">
        <v>1</v>
      </c>
      <c r="D24" s="9">
        <v>2E-3</v>
      </c>
      <c r="E24" s="9">
        <v>5.3999999999999999E-2</v>
      </c>
      <c r="F24" s="9">
        <v>0.28400000000000003</v>
      </c>
      <c r="G24" s="9">
        <v>0.72600000000000009</v>
      </c>
      <c r="H24" s="9">
        <v>1.3620000000000001</v>
      </c>
      <c r="I24" s="9">
        <v>2.4159999999999999</v>
      </c>
      <c r="J24" s="9">
        <v>3.88</v>
      </c>
      <c r="K24" s="9">
        <v>5.5819999999999999</v>
      </c>
      <c r="L24" s="9">
        <v>7.160000000000001</v>
      </c>
      <c r="M24" s="9">
        <v>8.83</v>
      </c>
      <c r="N24" s="9">
        <v>10.33</v>
      </c>
      <c r="O24" s="9">
        <v>11.090000000000002</v>
      </c>
      <c r="P24" s="9">
        <v>11.946000000000002</v>
      </c>
      <c r="Q24" s="9">
        <v>12.444000000000001</v>
      </c>
      <c r="R24" s="9">
        <v>12.632000000000001</v>
      </c>
      <c r="S24" s="9">
        <v>12.843999999999999</v>
      </c>
      <c r="T24" s="9">
        <v>13.058</v>
      </c>
      <c r="U24" s="9">
        <v>13.336</v>
      </c>
      <c r="V24" s="9"/>
      <c r="W24" s="9"/>
    </row>
    <row r="25" spans="2:23" x14ac:dyDescent="0.4">
      <c r="C25" s="3">
        <v>0</v>
      </c>
      <c r="D25" s="9">
        <v>0</v>
      </c>
      <c r="E25" s="9">
        <v>0</v>
      </c>
      <c r="F25" s="9">
        <v>2E-3</v>
      </c>
      <c r="G25" s="9">
        <v>1.6E-2</v>
      </c>
      <c r="H25" s="9">
        <v>0.05</v>
      </c>
      <c r="I25" s="9">
        <v>0.12200000000000001</v>
      </c>
      <c r="J25" s="9">
        <v>0.32600000000000001</v>
      </c>
      <c r="K25" s="9">
        <v>0.62200000000000011</v>
      </c>
      <c r="L25" s="9">
        <v>1.1080000000000001</v>
      </c>
      <c r="M25" s="9">
        <v>1.6320000000000001</v>
      </c>
      <c r="N25" s="9">
        <v>2.1539999999999999</v>
      </c>
      <c r="O25" s="9">
        <v>2.7360000000000002</v>
      </c>
      <c r="P25" s="9">
        <v>3.1320000000000001</v>
      </c>
      <c r="Q25" s="9">
        <v>3.3280000000000003</v>
      </c>
      <c r="R25" s="9">
        <v>3.5700000000000003</v>
      </c>
      <c r="S25" s="9">
        <v>3.7060000000000004</v>
      </c>
      <c r="T25" s="9">
        <v>3.7320000000000007</v>
      </c>
      <c r="U25" s="9">
        <v>3.8540000000000005</v>
      </c>
      <c r="V25" s="9"/>
      <c r="W25" s="9"/>
    </row>
    <row r="26" spans="2:23" x14ac:dyDescent="0.4">
      <c r="C26" s="3">
        <v>-1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2E-3</v>
      </c>
      <c r="J26" s="9">
        <v>0</v>
      </c>
      <c r="K26" s="9">
        <v>0.01</v>
      </c>
      <c r="L26" s="9">
        <v>0.04</v>
      </c>
      <c r="M26" s="9">
        <v>8.2000000000000003E-2</v>
      </c>
      <c r="N26" s="9">
        <v>0.14000000000000001</v>
      </c>
      <c r="O26" s="9">
        <v>0.21000000000000002</v>
      </c>
      <c r="P26" s="9">
        <v>0.26600000000000001</v>
      </c>
      <c r="Q26" s="9">
        <v>0.28000000000000003</v>
      </c>
      <c r="R26" s="9">
        <v>0.29400000000000004</v>
      </c>
      <c r="S26" s="9">
        <v>0.28800000000000003</v>
      </c>
      <c r="T26" s="9">
        <v>0.34600000000000003</v>
      </c>
      <c r="U26" s="9">
        <v>0.31000000000000005</v>
      </c>
      <c r="V26" s="9"/>
      <c r="W26" s="9"/>
    </row>
    <row r="27" spans="2:23" x14ac:dyDescent="0.4">
      <c r="C27" s="3">
        <v>-2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4.0000000000000001E-3</v>
      </c>
      <c r="P27" s="9">
        <v>2E-3</v>
      </c>
      <c r="Q27" s="9">
        <v>4.0000000000000001E-3</v>
      </c>
      <c r="R27" s="9">
        <v>6.000000000000001E-3</v>
      </c>
      <c r="S27" s="9">
        <v>4.0000000000000001E-3</v>
      </c>
      <c r="T27" s="9">
        <v>6.000000000000001E-3</v>
      </c>
      <c r="U27" s="9">
        <v>8.0000000000000002E-3</v>
      </c>
      <c r="V27" s="9"/>
      <c r="W27" s="9"/>
    </row>
    <row r="28" spans="2:23" x14ac:dyDescent="0.4">
      <c r="C28" s="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  <c r="W28" s="10"/>
    </row>
    <row r="29" spans="2:23" x14ac:dyDescent="0.4">
      <c r="C29" s="3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10"/>
      <c r="W29" s="10"/>
    </row>
    <row r="30" spans="2:23" x14ac:dyDescent="0.4">
      <c r="C30" s="3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2026-10-19T17:34:33Z</dcterms:modified>
</cp:coreProperties>
</file>