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4619A169-FFFA-4E3C-8096-0B0E4A4955E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<sst xmlns="http://schemas.openxmlformats.org/spreadsheetml/2006/main" count="16" uniqueCount="16">
  <si>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</si>
  <si>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</si>
  <si>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</si>
  <si>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</si>
  <si>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</si>
  <si>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</si>
  <si>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</si>
  <si>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</si>
  <si>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</si>
  <si>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</si>
  <si>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</si>
  <si>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German Bund Yield Curve</t>
  </si>
  <si>
    <t>Distribution of Future Values of the 10-Year German Bund Yield (Probability of Being within Range, Percent)</t>
  </si>
  <si>
    <t> 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</si>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</sst>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5"/>
  <sheetViews>
    <sheetView tabSelected="1" zoomScale="70" zoomScaleNormal="70" workbookViewId="0">
      <selection activeCell="Y22" sqref="Y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2E-3</v>
      </c>
      <c r="P10" s="12">
        <v>0</v>
      </c>
      <c r="Q10" s="12">
        <v>0</v>
      </c>
      <c r="R10" s="12">
        <v>2E-3</v>
      </c>
      <c r="S10" s="12">
        <v>0</v>
      </c>
      <c r="T10" s="12">
        <v>0</v>
      </c>
      <c r="U10" s="12">
        <v>2E-3</v>
      </c>
      <c r="V10" s="12">
        <v>4.0000000000000001E-3</v>
      </c>
      <c r="W10" s="12">
        <v>0</v>
      </c>
    </row>
    <row r="11" spans="1:23" x14ac:dyDescent="0.4">
      <c r="B11" s="2"/>
      <c r="C11" s="6">
        <v>14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2E-3</v>
      </c>
      <c r="N11" s="12">
        <v>2E-3</v>
      </c>
      <c r="O11" s="12">
        <v>0</v>
      </c>
      <c r="P11" s="12">
        <v>2E-3</v>
      </c>
      <c r="Q11" s="12">
        <v>0</v>
      </c>
      <c r="R11" s="12">
        <v>0</v>
      </c>
      <c r="S11" s="12">
        <v>2E-3</v>
      </c>
      <c r="T11" s="12">
        <v>2E-3</v>
      </c>
      <c r="U11" s="12">
        <v>6.000000000000001E-3</v>
      </c>
      <c r="V11" s="12">
        <v>2E-3</v>
      </c>
      <c r="W11" s="12">
        <v>1.2000000000000002E-2</v>
      </c>
    </row>
    <row r="12" spans="1:23" x14ac:dyDescent="0.4">
      <c r="B12" s="2"/>
      <c r="C12" s="6">
        <v>13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4.0000000000000001E-3</v>
      </c>
      <c r="M12" s="12">
        <v>2E-3</v>
      </c>
      <c r="N12" s="12">
        <v>0</v>
      </c>
      <c r="O12" s="12">
        <v>4.0000000000000001E-3</v>
      </c>
      <c r="P12" s="12">
        <v>4.0000000000000001E-3</v>
      </c>
      <c r="Q12" s="12">
        <v>1.4000000000000002E-2</v>
      </c>
      <c r="R12" s="12">
        <v>2E-3</v>
      </c>
      <c r="S12" s="12">
        <v>6.000000000000001E-3</v>
      </c>
      <c r="T12" s="12">
        <v>8.0000000000000002E-3</v>
      </c>
      <c r="U12" s="12">
        <v>1.4000000000000002E-2</v>
      </c>
      <c r="V12" s="12">
        <v>1.2000000000000002E-2</v>
      </c>
      <c r="W12" s="12">
        <v>0.01</v>
      </c>
    </row>
    <row r="13" spans="1:23" x14ac:dyDescent="0.4">
      <c r="B13" s="2"/>
      <c r="C13" s="6">
        <v>12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6.000000000000001E-3</v>
      </c>
      <c r="M13" s="12">
        <v>6.000000000000001E-3</v>
      </c>
      <c r="N13" s="12">
        <v>8.0000000000000002E-3</v>
      </c>
      <c r="O13" s="12">
        <v>0.01</v>
      </c>
      <c r="P13" s="12">
        <v>1.8000000000000002E-2</v>
      </c>
      <c r="Q13" s="12">
        <v>1.4000000000000002E-2</v>
      </c>
      <c r="R13" s="12">
        <v>2.6000000000000002E-2</v>
      </c>
      <c r="S13" s="12">
        <v>2.8000000000000004E-2</v>
      </c>
      <c r="T13" s="12">
        <v>2.8000000000000004E-2</v>
      </c>
      <c r="U13" s="12">
        <v>3.0000000000000002E-2</v>
      </c>
      <c r="V13" s="12">
        <v>0.05</v>
      </c>
      <c r="W13" s="12">
        <v>3.4000000000000002E-2</v>
      </c>
    </row>
    <row r="14" spans="1:23" x14ac:dyDescent="0.4">
      <c r="B14" s="2" t="s">
        <v>3</v>
      </c>
      <c r="C14" s="6">
        <v>11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2E-3</v>
      </c>
      <c r="K14" s="12">
        <v>8.0000000000000002E-3</v>
      </c>
      <c r="L14" s="12">
        <v>0.01</v>
      </c>
      <c r="M14" s="12">
        <v>1.2000000000000002E-2</v>
      </c>
      <c r="N14" s="12">
        <v>2.2000000000000002E-2</v>
      </c>
      <c r="O14" s="12">
        <v>0.02</v>
      </c>
      <c r="P14" s="12">
        <v>2.4000000000000004E-2</v>
      </c>
      <c r="Q14" s="12">
        <v>4.4000000000000004E-2</v>
      </c>
      <c r="R14" s="12">
        <v>7.2000000000000008E-2</v>
      </c>
      <c r="S14" s="12">
        <v>7.5999999999999998E-2</v>
      </c>
      <c r="T14" s="12">
        <v>9.0000000000000011E-2</v>
      </c>
      <c r="U14" s="12">
        <v>0.10400000000000001</v>
      </c>
      <c r="V14" s="12">
        <v>9.6000000000000016E-2</v>
      </c>
      <c r="W14" s="12">
        <v>0.126</v>
      </c>
    </row>
    <row r="15" spans="1:23" x14ac:dyDescent="0.4">
      <c r="B15" s="2" t="s">
        <v>4</v>
      </c>
      <c r="C15" s="6">
        <v>10</v>
      </c>
      <c r="D15" s="12">
        <v>0</v>
      </c>
      <c r="E15" s="12">
        <v>0</v>
      </c>
      <c r="F15" s="12">
        <v>0</v>
      </c>
      <c r="G15" s="12">
        <v>0</v>
      </c>
      <c r="H15" s="12">
        <v>6.000000000000001E-3</v>
      </c>
      <c r="I15" s="12">
        <v>4.0000000000000001E-3</v>
      </c>
      <c r="J15" s="12">
        <v>1.2000000000000002E-2</v>
      </c>
      <c r="K15" s="12">
        <v>2.2000000000000002E-2</v>
      </c>
      <c r="L15" s="12">
        <v>3.6000000000000004E-2</v>
      </c>
      <c r="M15" s="12">
        <v>5.6000000000000008E-2</v>
      </c>
      <c r="N15" s="12">
        <v>4.8000000000000008E-2</v>
      </c>
      <c r="O15" s="12">
        <v>0.1</v>
      </c>
      <c r="P15" s="12">
        <v>0.13200000000000003</v>
      </c>
      <c r="Q15" s="12">
        <v>0.13600000000000001</v>
      </c>
      <c r="R15" s="12">
        <v>0.128</v>
      </c>
      <c r="S15" s="12">
        <v>0.18000000000000002</v>
      </c>
      <c r="T15" s="12">
        <v>0.22</v>
      </c>
      <c r="U15" s="12">
        <v>0.26</v>
      </c>
      <c r="V15" s="12">
        <v>0.28400000000000003</v>
      </c>
      <c r="W15" s="12">
        <v>0.24200000000000002</v>
      </c>
    </row>
    <row r="16" spans="1:23" x14ac:dyDescent="0.4">
      <c r="B16" s="2" t="s">
        <v>9</v>
      </c>
      <c r="C16" s="6">
        <v>9</v>
      </c>
      <c r="D16" s="12">
        <v>0</v>
      </c>
      <c r="E16" s="12">
        <v>0</v>
      </c>
      <c r="F16" s="12">
        <v>0</v>
      </c>
      <c r="G16" s="12">
        <v>6.000000000000001E-3</v>
      </c>
      <c r="H16" s="12">
        <v>1.2000000000000002E-2</v>
      </c>
      <c r="I16" s="12">
        <v>0.04</v>
      </c>
      <c r="J16" s="12">
        <v>4.8000000000000008E-2</v>
      </c>
      <c r="K16" s="12">
        <v>9.4000000000000014E-2</v>
      </c>
      <c r="L16" s="12">
        <v>0.1</v>
      </c>
      <c r="M16" s="12">
        <v>0.14000000000000001</v>
      </c>
      <c r="N16" s="12">
        <v>0.23400000000000001</v>
      </c>
      <c r="O16" s="12">
        <v>0.27200000000000002</v>
      </c>
      <c r="P16" s="12">
        <v>0.254</v>
      </c>
      <c r="Q16" s="12">
        <v>0.32400000000000001</v>
      </c>
      <c r="R16" s="12">
        <v>0.36400000000000005</v>
      </c>
      <c r="S16" s="12">
        <v>0.40400000000000003</v>
      </c>
      <c r="T16" s="12">
        <v>0.504</v>
      </c>
      <c r="U16" s="12">
        <v>0.51</v>
      </c>
      <c r="V16" s="12">
        <v>0.59400000000000008</v>
      </c>
      <c r="W16" s="12">
        <v>0.56600000000000006</v>
      </c>
    </row>
    <row r="17" spans="2:23" x14ac:dyDescent="0.4">
      <c r="B17" s="2" t="s">
        <v>6</v>
      </c>
      <c r="C17" s="6">
        <v>8</v>
      </c>
      <c r="D17" s="12">
        <v>0</v>
      </c>
      <c r="E17" s="12">
        <v>0</v>
      </c>
      <c r="F17" s="12">
        <v>8.0000000000000002E-3</v>
      </c>
      <c r="G17" s="12">
        <v>2.8000000000000004E-2</v>
      </c>
      <c r="H17" s="12">
        <v>5.8000000000000003E-2</v>
      </c>
      <c r="I17" s="12">
        <v>0.10600000000000001</v>
      </c>
      <c r="J17" s="12">
        <v>0.20600000000000002</v>
      </c>
      <c r="K17" s="12">
        <v>0.23800000000000002</v>
      </c>
      <c r="L17" s="12">
        <v>0.34800000000000003</v>
      </c>
      <c r="M17" s="12">
        <v>0.45800000000000007</v>
      </c>
      <c r="N17" s="12">
        <v>0.54800000000000004</v>
      </c>
      <c r="O17" s="12">
        <v>0.6</v>
      </c>
      <c r="P17" s="12">
        <v>0.69400000000000006</v>
      </c>
      <c r="Q17" s="12">
        <v>0.73799999999999999</v>
      </c>
      <c r="R17" s="12">
        <v>0.84400000000000008</v>
      </c>
      <c r="S17" s="12">
        <v>0.96599999999999997</v>
      </c>
      <c r="T17" s="12">
        <v>0.94800000000000006</v>
      </c>
      <c r="U17" s="12">
        <v>1.0740000000000001</v>
      </c>
      <c r="V17" s="12">
        <v>1.0980000000000001</v>
      </c>
      <c r="W17" s="12">
        <v>1.2140000000000002</v>
      </c>
    </row>
    <row r="18" spans="2:23" x14ac:dyDescent="0.4">
      <c r="B18" s="2" t="s">
        <v>5</v>
      </c>
      <c r="C18" s="6">
        <v>7</v>
      </c>
      <c r="D18" s="12">
        <v>0</v>
      </c>
      <c r="E18" s="12">
        <v>4.0000000000000001E-3</v>
      </c>
      <c r="F18" s="12">
        <v>3.0000000000000002E-2</v>
      </c>
      <c r="G18" s="12">
        <v>0.15</v>
      </c>
      <c r="H18" s="12">
        <v>0.27600000000000002</v>
      </c>
      <c r="I18" s="12">
        <v>0.48800000000000004</v>
      </c>
      <c r="J18" s="12">
        <v>0.57600000000000007</v>
      </c>
      <c r="K18" s="12">
        <v>0.70200000000000007</v>
      </c>
      <c r="L18" s="12">
        <v>0.94800000000000006</v>
      </c>
      <c r="M18" s="12">
        <v>1.1780000000000002</v>
      </c>
      <c r="N18" s="12">
        <v>1.1420000000000001</v>
      </c>
      <c r="O18" s="12">
        <v>1.3760000000000001</v>
      </c>
      <c r="P18" s="12">
        <v>1.548</v>
      </c>
      <c r="Q18" s="12">
        <v>1.6720000000000002</v>
      </c>
      <c r="R18" s="12">
        <v>1.8240000000000003</v>
      </c>
      <c r="S18" s="12">
        <v>1.9760000000000004</v>
      </c>
      <c r="T18" s="12">
        <v>2.1560000000000001</v>
      </c>
      <c r="U18" s="12">
        <v>2.2200000000000002</v>
      </c>
      <c r="V18" s="12">
        <v>2.2560000000000002</v>
      </c>
      <c r="W18" s="12">
        <v>2.3460000000000001</v>
      </c>
    </row>
    <row r="19" spans="2:23" x14ac:dyDescent="0.4">
      <c r="B19" s="2"/>
      <c r="C19" s="6">
        <v>6</v>
      </c>
      <c r="D19" s="12">
        <v>0</v>
      </c>
      <c r="E19" s="12">
        <v>7.2000000000000008E-2</v>
      </c>
      <c r="F19" s="12">
        <v>0.36799999999999999</v>
      </c>
      <c r="G19" s="12">
        <v>0.82599999999999996</v>
      </c>
      <c r="H19" s="12">
        <v>1.296</v>
      </c>
      <c r="I19" s="12">
        <v>1.7040000000000004</v>
      </c>
      <c r="J19" s="12">
        <v>1.992</v>
      </c>
      <c r="K19" s="12">
        <v>2.302</v>
      </c>
      <c r="L19" s="12">
        <v>2.5140000000000002</v>
      </c>
      <c r="M19" s="12">
        <v>2.7020000000000004</v>
      </c>
      <c r="N19" s="12">
        <v>2.9880000000000004</v>
      </c>
      <c r="O19" s="12">
        <v>3.2280000000000002</v>
      </c>
      <c r="P19" s="12">
        <v>3.3760000000000003</v>
      </c>
      <c r="Q19" s="12">
        <v>3.456</v>
      </c>
      <c r="R19" s="12">
        <v>3.7800000000000002</v>
      </c>
      <c r="S19" s="12">
        <v>3.7720000000000002</v>
      </c>
      <c r="T19" s="12">
        <v>3.8840000000000008</v>
      </c>
      <c r="U19" s="12">
        <v>4.1139999999999999</v>
      </c>
      <c r="V19" s="12">
        <v>4.1840000000000002</v>
      </c>
      <c r="W19" s="12">
        <v>4.1800000000000006</v>
      </c>
    </row>
    <row r="20" spans="2:23" x14ac:dyDescent="0.4">
      <c r="B20" s="2"/>
      <c r="C20" s="6">
        <v>5</v>
      </c>
      <c r="D20" s="12">
        <v>0.124</v>
      </c>
      <c r="E20" s="12">
        <v>1.4480000000000002</v>
      </c>
      <c r="F20" s="12">
        <v>3.1339999999999999</v>
      </c>
      <c r="G20" s="12">
        <v>4.1040000000000001</v>
      </c>
      <c r="H20" s="12">
        <v>4.8500000000000005</v>
      </c>
      <c r="I20" s="12">
        <v>5.4</v>
      </c>
      <c r="J20" s="12">
        <v>5.9080000000000004</v>
      </c>
      <c r="K20" s="12">
        <v>6.1960000000000006</v>
      </c>
      <c r="L20" s="12">
        <v>6.4539999999999997</v>
      </c>
      <c r="M20" s="12">
        <v>6.5160000000000009</v>
      </c>
      <c r="N20" s="12">
        <v>6.5840000000000014</v>
      </c>
      <c r="O20" s="12">
        <v>6.8640000000000008</v>
      </c>
      <c r="P20" s="12">
        <v>7.0200000000000014</v>
      </c>
      <c r="Q20" s="12">
        <v>7.33</v>
      </c>
      <c r="R20" s="12">
        <v>7.1940000000000008</v>
      </c>
      <c r="S20" s="12">
        <v>7.4160000000000004</v>
      </c>
      <c r="T20" s="12">
        <v>7.5380000000000003</v>
      </c>
      <c r="U20" s="12">
        <v>7.6220000000000008</v>
      </c>
      <c r="V20" s="12">
        <v>7.7540000000000013</v>
      </c>
      <c r="W20" s="12">
        <v>7.8800000000000008</v>
      </c>
    </row>
    <row r="21" spans="2:23" x14ac:dyDescent="0.4">
      <c r="B21" s="2"/>
      <c r="C21" s="6">
        <v>4</v>
      </c>
      <c r="D21" s="12">
        <v>9.3020000000000014</v>
      </c>
      <c r="E21" s="12">
        <v>13.824</v>
      </c>
      <c r="F21" s="12">
        <v>14.526</v>
      </c>
      <c r="G21" s="12">
        <v>14.302000000000001</v>
      </c>
      <c r="H21" s="12">
        <v>14.064000000000002</v>
      </c>
      <c r="I21" s="12">
        <v>14.034000000000002</v>
      </c>
      <c r="J21" s="12">
        <v>13.590000000000002</v>
      </c>
      <c r="K21" s="12">
        <v>13.768000000000002</v>
      </c>
      <c r="L21" s="12">
        <v>13.566000000000001</v>
      </c>
      <c r="M21" s="12">
        <v>13.544</v>
      </c>
      <c r="N21" s="12">
        <v>13.66</v>
      </c>
      <c r="O21" s="12">
        <v>13.324</v>
      </c>
      <c r="P21" s="12">
        <v>13.106000000000002</v>
      </c>
      <c r="Q21" s="12">
        <v>13.006</v>
      </c>
      <c r="R21" s="12">
        <v>12.852000000000002</v>
      </c>
      <c r="S21" s="12">
        <v>13.042000000000002</v>
      </c>
      <c r="T21" s="12">
        <v>13.128</v>
      </c>
      <c r="U21" s="12">
        <v>13.018000000000002</v>
      </c>
      <c r="V21" s="12">
        <v>12.972</v>
      </c>
      <c r="W21" s="12">
        <v>13.114000000000001</v>
      </c>
    </row>
    <row r="22" spans="2:23" x14ac:dyDescent="0.4">
      <c r="B22" s="2"/>
      <c r="C22" s="6">
        <v>3</v>
      </c>
      <c r="D22" s="12">
        <v>59.574000000000005</v>
      </c>
      <c r="E22" s="12">
        <v>43.532000000000004</v>
      </c>
      <c r="F22" s="12">
        <v>35.818000000000005</v>
      </c>
      <c r="G22" s="12">
        <v>30.986000000000004</v>
      </c>
      <c r="H22" s="12">
        <v>28.130000000000006</v>
      </c>
      <c r="I22" s="12">
        <v>26.648</v>
      </c>
      <c r="J22" s="12">
        <v>25.736000000000004</v>
      </c>
      <c r="K22" s="12">
        <v>24.336000000000002</v>
      </c>
      <c r="L22" s="12">
        <v>23.238000000000003</v>
      </c>
      <c r="M22" s="12">
        <v>22.6</v>
      </c>
      <c r="N22" s="12">
        <v>22.318000000000001</v>
      </c>
      <c r="O22" s="12">
        <v>21.778000000000002</v>
      </c>
      <c r="P22" s="12">
        <v>21.646000000000001</v>
      </c>
      <c r="Q22" s="12">
        <v>21.022000000000002</v>
      </c>
      <c r="R22" s="12">
        <v>21.054000000000002</v>
      </c>
      <c r="S22" s="12">
        <v>20.832000000000001</v>
      </c>
      <c r="T22" s="12">
        <v>20.194000000000003</v>
      </c>
      <c r="U22" s="12">
        <v>20.062000000000001</v>
      </c>
      <c r="V22" s="12">
        <v>19.826000000000001</v>
      </c>
      <c r="W22" s="12">
        <v>19.970000000000002</v>
      </c>
    </row>
    <row r="23" spans="2:23" x14ac:dyDescent="0.4">
      <c r="B23" s="2"/>
      <c r="C23" s="6">
        <v>2</v>
      </c>
      <c r="D23" s="12">
        <v>30.206000000000007</v>
      </c>
      <c r="E23" s="12">
        <v>35.412000000000006</v>
      </c>
      <c r="F23" s="12">
        <v>34.847999999999999</v>
      </c>
      <c r="G23" s="12">
        <v>33.320000000000007</v>
      </c>
      <c r="H23" s="12">
        <v>32.4</v>
      </c>
      <c r="I23" s="12">
        <v>30.916000000000004</v>
      </c>
      <c r="J23" s="12">
        <v>30.472000000000005</v>
      </c>
      <c r="K23" s="12">
        <v>29.544000000000004</v>
      </c>
      <c r="L23" s="12">
        <v>29.122000000000003</v>
      </c>
      <c r="M23" s="12">
        <v>28.228000000000002</v>
      </c>
      <c r="N23" s="12">
        <v>27.26</v>
      </c>
      <c r="O23" s="12">
        <v>27.008000000000003</v>
      </c>
      <c r="P23" s="12">
        <v>26.948</v>
      </c>
      <c r="Q23" s="12">
        <v>27.01</v>
      </c>
      <c r="R23" s="12">
        <v>26.632000000000001</v>
      </c>
      <c r="S23" s="12">
        <v>25.970000000000006</v>
      </c>
      <c r="T23" s="12">
        <v>25.872</v>
      </c>
      <c r="U23" s="12">
        <v>25.098000000000003</v>
      </c>
      <c r="V23" s="12">
        <v>25.204000000000004</v>
      </c>
      <c r="W23" s="12">
        <v>24.636000000000003</v>
      </c>
    </row>
    <row r="24" spans="2:23" x14ac:dyDescent="0.4">
      <c r="B24" s="2"/>
      <c r="C24" s="6">
        <v>1</v>
      </c>
      <c r="D24" s="12">
        <v>0.79400000000000004</v>
      </c>
      <c r="E24" s="12">
        <v>5.6060000000000008</v>
      </c>
      <c r="F24" s="12">
        <v>10.666</v>
      </c>
      <c r="G24" s="12">
        <v>14.520000000000003</v>
      </c>
      <c r="H24" s="12">
        <v>16.468000000000004</v>
      </c>
      <c r="I24" s="12">
        <v>17.558</v>
      </c>
      <c r="J24" s="12">
        <v>17.958000000000002</v>
      </c>
      <c r="K24" s="12">
        <v>18.944000000000003</v>
      </c>
      <c r="L24" s="12">
        <v>19.312000000000001</v>
      </c>
      <c r="M24" s="12">
        <v>19.46</v>
      </c>
      <c r="N24" s="12">
        <v>19.838000000000005</v>
      </c>
      <c r="O24" s="12">
        <v>19.702000000000002</v>
      </c>
      <c r="P24" s="12">
        <v>19.632000000000001</v>
      </c>
      <c r="Q24" s="12">
        <v>19.688000000000002</v>
      </c>
      <c r="R24" s="12">
        <v>19.646000000000001</v>
      </c>
      <c r="S24" s="12">
        <v>19.478000000000002</v>
      </c>
      <c r="T24" s="12">
        <v>19.430000000000003</v>
      </c>
      <c r="U24" s="12">
        <v>19.698</v>
      </c>
      <c r="V24" s="12">
        <v>19.454000000000001</v>
      </c>
      <c r="W24" s="12">
        <v>19.513999999999999</v>
      </c>
    </row>
    <row r="25" spans="2:23" x14ac:dyDescent="0.4">
      <c r="C25" s="6">
        <v>0</v>
      </c>
      <c r="D25" s="12">
        <v>0</v>
      </c>
      <c r="E25" s="12">
        <v>0.1</v>
      </c>
      <c r="F25" s="12">
        <v>0.6</v>
      </c>
      <c r="G25" s="12">
        <v>1.7420000000000002</v>
      </c>
      <c r="H25" s="12">
        <v>2.39</v>
      </c>
      <c r="I25" s="12">
        <v>3.0060000000000002</v>
      </c>
      <c r="J25" s="12">
        <v>3.3840000000000003</v>
      </c>
      <c r="K25" s="12">
        <v>3.7360000000000007</v>
      </c>
      <c r="L25" s="12">
        <v>4.1680000000000001</v>
      </c>
      <c r="M25" s="12">
        <v>4.8960000000000008</v>
      </c>
      <c r="N25" s="12">
        <v>5.07</v>
      </c>
      <c r="O25" s="12">
        <v>5.3720000000000008</v>
      </c>
      <c r="P25" s="12">
        <v>5.2820000000000009</v>
      </c>
      <c r="Q25" s="12">
        <v>5.2759999999999998</v>
      </c>
      <c r="R25" s="12">
        <v>5.3140000000000009</v>
      </c>
      <c r="S25" s="12">
        <v>5.53</v>
      </c>
      <c r="T25" s="12">
        <v>5.6440000000000001</v>
      </c>
      <c r="U25" s="12">
        <v>5.7760000000000007</v>
      </c>
      <c r="V25" s="12">
        <v>5.8320000000000007</v>
      </c>
      <c r="W25" s="12">
        <v>5.7780000000000005</v>
      </c>
    </row>
    <row r="26" spans="2:23" x14ac:dyDescent="0.4">
      <c r="C26" s="6">
        <v>-1</v>
      </c>
      <c r="D26" s="12">
        <v>0</v>
      </c>
      <c r="E26" s="12">
        <v>2E-3</v>
      </c>
      <c r="F26" s="12">
        <v>2E-3</v>
      </c>
      <c r="G26" s="12">
        <v>1.6E-2</v>
      </c>
      <c r="H26" s="12">
        <v>0.05</v>
      </c>
      <c r="I26" s="12">
        <v>9.6000000000000016E-2</v>
      </c>
      <c r="J26" s="12">
        <v>0.11600000000000001</v>
      </c>
      <c r="K26" s="12">
        <v>0.108</v>
      </c>
      <c r="L26" s="12">
        <v>0.17200000000000001</v>
      </c>
      <c r="M26" s="12">
        <v>0.19800000000000001</v>
      </c>
      <c r="N26" s="12">
        <v>0.27</v>
      </c>
      <c r="O26" s="12">
        <v>0.33600000000000002</v>
      </c>
      <c r="P26" s="12">
        <v>0.31000000000000005</v>
      </c>
      <c r="Q26" s="12">
        <v>0.27</v>
      </c>
      <c r="R26" s="12">
        <v>0.26600000000000001</v>
      </c>
      <c r="S26" s="12">
        <v>0.318</v>
      </c>
      <c r="T26" s="12">
        <v>0.35000000000000003</v>
      </c>
      <c r="U26" s="12">
        <v>0.38600000000000001</v>
      </c>
      <c r="V26" s="12">
        <v>0.374</v>
      </c>
      <c r="W26" s="12">
        <v>0.372</v>
      </c>
    </row>
    <row r="27" spans="2:23" x14ac:dyDescent="0.4">
      <c r="C27" s="6">
        <v>-2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2E-3</v>
      </c>
      <c r="L27" s="12">
        <v>2E-3</v>
      </c>
      <c r="M27" s="12">
        <v>2E-3</v>
      </c>
      <c r="N27" s="12">
        <v>8.0000000000000002E-3</v>
      </c>
      <c r="O27" s="12">
        <v>4.0000000000000001E-3</v>
      </c>
      <c r="P27" s="12">
        <v>4.0000000000000001E-3</v>
      </c>
      <c r="Q27" s="12">
        <v>0</v>
      </c>
      <c r="R27" s="12">
        <v>0</v>
      </c>
      <c r="S27" s="12">
        <v>4.0000000000000001E-3</v>
      </c>
      <c r="T27" s="12">
        <v>4.0000000000000001E-3</v>
      </c>
      <c r="U27" s="12">
        <v>6.000000000000001E-3</v>
      </c>
      <c r="V27" s="12">
        <v>4.0000000000000001E-3</v>
      </c>
      <c r="W27" s="12">
        <v>6.000000000000001E-3</v>
      </c>
    </row>
    <row r="28" spans="2:23" x14ac:dyDescent="0.4">
      <c r="C28" s="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2:23" x14ac:dyDescent="0.4">
      <c r="C29" s="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2:23" x14ac:dyDescent="0.4"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3:23" x14ac:dyDescent="0.4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3:23" x14ac:dyDescent="0.4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</sheetData>
  <conditionalFormatting sqref="D10:W34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2026-10-19T17:18:22Z</dcterms:modified>
</cp:coreProperties>
</file>