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can\CopytoKRIS\"/>
    </mc:Choice>
  </mc:AlternateContent>
  <xr:revisionPtr revIDLastSave="0" documentId="13_ncr:1_{9EC3B270-9BF2-44BA-88D9-4DCA0101CBAB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<sst xmlns="http://schemas.openxmlformats.org/spreadsheetml/2006/main" count="16" uniqueCount="16">
  <si>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</si>
  <si>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</si>
  <si>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</si>
  <si>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</si>
  <si>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</si>
  <si>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</si>
  <si>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</si>
  <si>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</si>
  <si>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</si>
  <si>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</si>
  <si>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</si>
  <si>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</si>
  <si>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Canadian Government Yield Curve</t>
  </si>
  <si>
    <t>Distribution of Future Values of the 5-Year Canadian Government Yield (Probability of Being within Range, Percent)</t>
  </si>
  <si>
    <t>50000</t>
  </si>
  <si>
    <t>October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</si>
</sst>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85" zoomScaleNormal="85" workbookViewId="0">
      <selection activeCell="W20" sqref="W20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5" t="s">
        <v>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  <c r="V8" s="2"/>
      <c r="W8" s="2"/>
    </row>
    <row r="9" spans="1:23" x14ac:dyDescent="0.4">
      <c r="C9" s="1" t="s">
        <v>11</v>
      </c>
      <c r="D9" s="5">
        <v>0.25</v>
      </c>
      <c r="E9" s="6">
        <v>0.5</v>
      </c>
      <c r="F9" s="6">
        <v>0.75</v>
      </c>
      <c r="G9" s="6">
        <v>1</v>
      </c>
      <c r="H9" s="6">
        <v>1.25</v>
      </c>
      <c r="I9" s="6">
        <v>1.5</v>
      </c>
      <c r="J9" s="6">
        <v>1.75</v>
      </c>
      <c r="K9" s="6">
        <v>2</v>
      </c>
      <c r="L9" s="6">
        <v>2.25</v>
      </c>
      <c r="M9" s="7">
        <v>2.5</v>
      </c>
      <c r="N9" s="7">
        <v>2.75</v>
      </c>
      <c r="O9" s="7">
        <v>3</v>
      </c>
      <c r="P9" s="7">
        <v>3.25</v>
      </c>
      <c r="Q9" s="7">
        <v>3.5</v>
      </c>
      <c r="R9" s="7">
        <v>3.75</v>
      </c>
      <c r="S9" s="7">
        <v>4</v>
      </c>
      <c r="T9" s="7">
        <v>4.25</v>
      </c>
      <c r="U9" s="7">
        <v>4.5</v>
      </c>
      <c r="V9" s="2"/>
      <c r="W9" s="2"/>
    </row>
    <row r="10" spans="1:23" x14ac:dyDescent="0.4">
      <c r="B10" s="2"/>
      <c r="C10" s="3">
        <v>13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2E-3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6.000000000000001E-3</v>
      </c>
      <c r="T10" s="9">
        <v>4.0000000000000001E-3</v>
      </c>
      <c r="U10" s="9">
        <v>6.000000000000001E-3</v>
      </c>
      <c r="V10" s="9"/>
      <c r="W10" s="9"/>
    </row>
    <row r="11" spans="1:23" x14ac:dyDescent="0.4">
      <c r="B11" s="2"/>
      <c r="C11" s="3">
        <v>12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2E-3</v>
      </c>
      <c r="M11" s="9">
        <v>2E-3</v>
      </c>
      <c r="N11" s="9">
        <v>2E-3</v>
      </c>
      <c r="O11" s="9">
        <v>0</v>
      </c>
      <c r="P11" s="9">
        <v>4.0000000000000001E-3</v>
      </c>
      <c r="Q11" s="9">
        <v>8.0000000000000002E-3</v>
      </c>
      <c r="R11" s="9">
        <v>2E-3</v>
      </c>
      <c r="S11" s="9">
        <v>1.2000000000000002E-2</v>
      </c>
      <c r="T11" s="9">
        <v>1.4000000000000002E-2</v>
      </c>
      <c r="U11" s="9">
        <v>1.6E-2</v>
      </c>
      <c r="V11" s="9"/>
      <c r="W11" s="9"/>
    </row>
    <row r="12" spans="1:23" x14ac:dyDescent="0.4">
      <c r="B12" s="2"/>
      <c r="C12" s="3">
        <v>11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4.0000000000000001E-3</v>
      </c>
      <c r="L12" s="9">
        <v>0</v>
      </c>
      <c r="M12" s="9">
        <v>2E-3</v>
      </c>
      <c r="N12" s="9">
        <v>2E-3</v>
      </c>
      <c r="O12" s="9">
        <v>6.000000000000001E-3</v>
      </c>
      <c r="P12" s="9">
        <v>0.01</v>
      </c>
      <c r="Q12" s="9">
        <v>1.2000000000000002E-2</v>
      </c>
      <c r="R12" s="9">
        <v>3.0000000000000002E-2</v>
      </c>
      <c r="S12" s="9">
        <v>3.4000000000000002E-2</v>
      </c>
      <c r="T12" s="9">
        <v>3.7999999999999999E-2</v>
      </c>
      <c r="U12" s="9">
        <v>5.3999999999999999E-2</v>
      </c>
      <c r="V12" s="9"/>
      <c r="W12" s="9"/>
    </row>
    <row r="13" spans="1:23" x14ac:dyDescent="0.4">
      <c r="B13" s="2"/>
      <c r="C13" s="3">
        <v>10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4.0000000000000001E-3</v>
      </c>
      <c r="K13" s="9">
        <v>6.000000000000001E-3</v>
      </c>
      <c r="L13" s="9">
        <v>0.01</v>
      </c>
      <c r="M13" s="9">
        <v>2.6000000000000002E-2</v>
      </c>
      <c r="N13" s="9">
        <v>2.6000000000000002E-2</v>
      </c>
      <c r="O13" s="9">
        <v>5.2000000000000005E-2</v>
      </c>
      <c r="P13" s="9">
        <v>0.04</v>
      </c>
      <c r="Q13" s="9">
        <v>5.8000000000000003E-2</v>
      </c>
      <c r="R13" s="9">
        <v>9.6000000000000016E-2</v>
      </c>
      <c r="S13" s="9">
        <v>8.4000000000000005E-2</v>
      </c>
      <c r="T13" s="9">
        <v>0.12000000000000001</v>
      </c>
      <c r="U13" s="9">
        <v>0.12200000000000001</v>
      </c>
      <c r="V13" s="9"/>
      <c r="W13" s="9"/>
    </row>
    <row r="14" spans="1:23" x14ac:dyDescent="0.4">
      <c r="B14" s="2" t="s">
        <v>3</v>
      </c>
      <c r="C14" s="3">
        <v>9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8.0000000000000002E-3</v>
      </c>
      <c r="J14" s="9">
        <v>2.2000000000000002E-2</v>
      </c>
      <c r="K14" s="9">
        <v>1.4000000000000002E-2</v>
      </c>
      <c r="L14" s="9">
        <v>1.4000000000000002E-2</v>
      </c>
      <c r="M14" s="9">
        <v>5.3999999999999999E-2</v>
      </c>
      <c r="N14" s="9">
        <v>9.6000000000000016E-2</v>
      </c>
      <c r="O14" s="9">
        <v>0.11600000000000001</v>
      </c>
      <c r="P14" s="9">
        <v>0.18800000000000003</v>
      </c>
      <c r="Q14" s="9">
        <v>0.186</v>
      </c>
      <c r="R14" s="9">
        <v>0.20200000000000001</v>
      </c>
      <c r="S14" s="9">
        <v>0.28400000000000003</v>
      </c>
      <c r="T14" s="9">
        <v>0.28200000000000003</v>
      </c>
      <c r="U14" s="9">
        <v>0.3</v>
      </c>
      <c r="V14" s="9"/>
      <c r="W14" s="9"/>
    </row>
    <row r="15" spans="1:23" x14ac:dyDescent="0.4">
      <c r="B15" s="2" t="s">
        <v>4</v>
      </c>
      <c r="C15" s="3">
        <v>8</v>
      </c>
      <c r="D15" s="9">
        <v>0</v>
      </c>
      <c r="E15" s="9">
        <v>0</v>
      </c>
      <c r="F15" s="9">
        <v>0</v>
      </c>
      <c r="G15" s="9">
        <v>2E-3</v>
      </c>
      <c r="H15" s="9">
        <v>1.2000000000000002E-2</v>
      </c>
      <c r="I15" s="9">
        <v>0.04</v>
      </c>
      <c r="J15" s="9">
        <v>5.3999999999999999E-2</v>
      </c>
      <c r="K15" s="9">
        <v>0.1</v>
      </c>
      <c r="L15" s="9">
        <v>0.158</v>
      </c>
      <c r="M15" s="9">
        <v>0.23000000000000004</v>
      </c>
      <c r="N15" s="9">
        <v>0.27800000000000002</v>
      </c>
      <c r="O15" s="9">
        <v>0.36400000000000005</v>
      </c>
      <c r="P15" s="9">
        <v>0.4260000000000001</v>
      </c>
      <c r="Q15" s="9">
        <v>0.50800000000000001</v>
      </c>
      <c r="R15" s="9">
        <v>0.52800000000000014</v>
      </c>
      <c r="S15" s="9">
        <v>0.64400000000000002</v>
      </c>
      <c r="T15" s="9">
        <v>0.68800000000000006</v>
      </c>
      <c r="U15" s="9">
        <v>0.76400000000000012</v>
      </c>
      <c r="V15" s="9"/>
      <c r="W15" s="9"/>
    </row>
    <row r="16" spans="1:23" x14ac:dyDescent="0.4">
      <c r="B16" s="2" t="s">
        <v>9</v>
      </c>
      <c r="C16" s="3">
        <v>7</v>
      </c>
      <c r="D16" s="9">
        <v>0</v>
      </c>
      <c r="E16" s="9">
        <v>0</v>
      </c>
      <c r="F16" s="9">
        <v>8.0000000000000002E-3</v>
      </c>
      <c r="G16" s="9">
        <v>6.0000000000000005E-2</v>
      </c>
      <c r="H16" s="9">
        <v>0.16200000000000001</v>
      </c>
      <c r="I16" s="9">
        <v>0.252</v>
      </c>
      <c r="J16" s="9">
        <v>0.34800000000000003</v>
      </c>
      <c r="K16" s="9">
        <v>0.48000000000000004</v>
      </c>
      <c r="L16" s="9">
        <v>0.62600000000000011</v>
      </c>
      <c r="M16" s="9">
        <v>0.68600000000000005</v>
      </c>
      <c r="N16" s="9">
        <v>0.86799999999999999</v>
      </c>
      <c r="O16" s="9">
        <v>0.99400000000000011</v>
      </c>
      <c r="P16" s="9">
        <v>1.1020000000000001</v>
      </c>
      <c r="Q16" s="9">
        <v>1.2440000000000002</v>
      </c>
      <c r="R16" s="9">
        <v>1.3</v>
      </c>
      <c r="S16" s="9">
        <v>1.3420000000000001</v>
      </c>
      <c r="T16" s="9">
        <v>1.5000000000000002</v>
      </c>
      <c r="U16" s="9">
        <v>1.502</v>
      </c>
      <c r="V16" s="9"/>
      <c r="W16" s="9"/>
    </row>
    <row r="17" spans="2:23" x14ac:dyDescent="0.4">
      <c r="B17" s="2" t="s">
        <v>6</v>
      </c>
      <c r="C17" s="3">
        <v>6</v>
      </c>
      <c r="D17" s="9">
        <v>0</v>
      </c>
      <c r="E17" s="9">
        <v>0.02</v>
      </c>
      <c r="F17" s="9">
        <v>0.26400000000000007</v>
      </c>
      <c r="G17" s="9">
        <v>0.59200000000000008</v>
      </c>
      <c r="H17" s="9">
        <v>0.94000000000000006</v>
      </c>
      <c r="I17" s="9">
        <v>1.266</v>
      </c>
      <c r="J17" s="9">
        <v>1.5680000000000003</v>
      </c>
      <c r="K17" s="9">
        <v>1.7740000000000002</v>
      </c>
      <c r="L17" s="9">
        <v>2.0140000000000002</v>
      </c>
      <c r="M17" s="9">
        <v>2.2920000000000003</v>
      </c>
      <c r="N17" s="9">
        <v>2.3840000000000003</v>
      </c>
      <c r="O17" s="9">
        <v>2.5619999999999998</v>
      </c>
      <c r="P17" s="9">
        <v>2.5840000000000001</v>
      </c>
      <c r="Q17" s="9">
        <v>2.7020000000000004</v>
      </c>
      <c r="R17" s="9">
        <v>2.9820000000000002</v>
      </c>
      <c r="S17" s="9">
        <v>2.9400000000000004</v>
      </c>
      <c r="T17" s="9">
        <v>3.0020000000000002</v>
      </c>
      <c r="U17" s="9">
        <v>3.1240000000000006</v>
      </c>
      <c r="V17" s="9"/>
      <c r="W17" s="9"/>
    </row>
    <row r="18" spans="2:23" x14ac:dyDescent="0.4">
      <c r="B18" s="2" t="s">
        <v>5</v>
      </c>
      <c r="C18" s="3">
        <v>5</v>
      </c>
      <c r="D18" s="9">
        <v>0.12000000000000001</v>
      </c>
      <c r="E18" s="9">
        <v>1.5940000000000003</v>
      </c>
      <c r="F18" s="9">
        <v>3.3300000000000005</v>
      </c>
      <c r="G18" s="9">
        <v>4.41</v>
      </c>
      <c r="H18" s="9">
        <v>4.9220000000000006</v>
      </c>
      <c r="I18" s="9">
        <v>5.1780000000000008</v>
      </c>
      <c r="J18" s="9">
        <v>5.2220000000000004</v>
      </c>
      <c r="K18" s="9">
        <v>5.532</v>
      </c>
      <c r="L18" s="9">
        <v>5.4940000000000007</v>
      </c>
      <c r="M18" s="9">
        <v>5.702</v>
      </c>
      <c r="N18" s="9">
        <v>5.782</v>
      </c>
      <c r="O18" s="9">
        <v>5.8400000000000007</v>
      </c>
      <c r="P18" s="9">
        <v>6.0260000000000007</v>
      </c>
      <c r="Q18" s="9">
        <v>5.9780000000000006</v>
      </c>
      <c r="R18" s="9">
        <v>6.0280000000000005</v>
      </c>
      <c r="S18" s="9">
        <v>6.0920000000000005</v>
      </c>
      <c r="T18" s="9">
        <v>6.1560000000000006</v>
      </c>
      <c r="U18" s="9">
        <v>6.2760000000000007</v>
      </c>
      <c r="V18" s="9"/>
      <c r="W18" s="9"/>
    </row>
    <row r="19" spans="2:23" x14ac:dyDescent="0.4">
      <c r="B19" s="2"/>
      <c r="C19" s="3">
        <v>4</v>
      </c>
      <c r="D19" s="9">
        <v>17.028000000000002</v>
      </c>
      <c r="E19" s="9">
        <v>20.836000000000002</v>
      </c>
      <c r="F19" s="9">
        <v>20.116</v>
      </c>
      <c r="G19" s="9">
        <v>18.336000000000002</v>
      </c>
      <c r="H19" s="9">
        <v>16.516000000000002</v>
      </c>
      <c r="I19" s="9">
        <v>15.24</v>
      </c>
      <c r="J19" s="9">
        <v>14.456000000000003</v>
      </c>
      <c r="K19" s="9">
        <v>13.490000000000002</v>
      </c>
      <c r="L19" s="9">
        <v>13.23</v>
      </c>
      <c r="M19" s="9">
        <v>12.982000000000001</v>
      </c>
      <c r="N19" s="9">
        <v>12.740000000000002</v>
      </c>
      <c r="O19" s="9">
        <v>12.522</v>
      </c>
      <c r="P19" s="9">
        <v>12.370000000000001</v>
      </c>
      <c r="Q19" s="9">
        <v>12.134</v>
      </c>
      <c r="R19" s="9">
        <v>11.854000000000001</v>
      </c>
      <c r="S19" s="9">
        <v>11.852000000000002</v>
      </c>
      <c r="T19" s="9">
        <v>11.664000000000001</v>
      </c>
      <c r="U19" s="9">
        <v>11.420000000000002</v>
      </c>
      <c r="V19" s="9"/>
      <c r="W19" s="9"/>
    </row>
    <row r="20" spans="2:23" x14ac:dyDescent="0.4">
      <c r="B20" s="2"/>
      <c r="C20" s="3">
        <v>3</v>
      </c>
      <c r="D20" s="9">
        <v>70.2</v>
      </c>
      <c r="E20" s="9">
        <v>53.446000000000005</v>
      </c>
      <c r="F20" s="9">
        <v>43.834000000000003</v>
      </c>
      <c r="G20" s="9">
        <v>37.756</v>
      </c>
      <c r="H20" s="9">
        <v>33.738</v>
      </c>
      <c r="I20" s="9">
        <v>30.292000000000002</v>
      </c>
      <c r="J20" s="9">
        <v>28.028000000000002</v>
      </c>
      <c r="K20" s="9">
        <v>26.348000000000006</v>
      </c>
      <c r="L20" s="9">
        <v>24.888000000000002</v>
      </c>
      <c r="M20" s="9">
        <v>23.456000000000003</v>
      </c>
      <c r="N20" s="9">
        <v>22.35</v>
      </c>
      <c r="O20" s="9">
        <v>21.654</v>
      </c>
      <c r="P20" s="9">
        <v>20.826000000000004</v>
      </c>
      <c r="Q20" s="9">
        <v>20.498000000000001</v>
      </c>
      <c r="R20" s="9">
        <v>19.88</v>
      </c>
      <c r="S20" s="9">
        <v>19.098000000000003</v>
      </c>
      <c r="T20" s="9">
        <v>18.992000000000001</v>
      </c>
      <c r="U20" s="9">
        <v>18.87</v>
      </c>
      <c r="V20" s="9"/>
      <c r="W20" s="9"/>
    </row>
    <row r="21" spans="2:23" x14ac:dyDescent="0.4">
      <c r="B21" s="2"/>
      <c r="C21" s="3">
        <v>2</v>
      </c>
      <c r="D21" s="9">
        <v>12.588000000000003</v>
      </c>
      <c r="E21" s="9">
        <v>22.958000000000002</v>
      </c>
      <c r="F21" s="9">
        <v>28.418000000000003</v>
      </c>
      <c r="G21" s="9">
        <v>31.038000000000004</v>
      </c>
      <c r="H21" s="9">
        <v>31.796000000000003</v>
      </c>
      <c r="I21" s="9">
        <v>32.186000000000007</v>
      </c>
      <c r="J21" s="9">
        <v>31.706</v>
      </c>
      <c r="K21" s="9">
        <v>30.866000000000003</v>
      </c>
      <c r="L21" s="9">
        <v>29.878000000000004</v>
      </c>
      <c r="M21" s="9">
        <v>29.050000000000004</v>
      </c>
      <c r="N21" s="9">
        <v>28.578000000000003</v>
      </c>
      <c r="O21" s="9">
        <v>27.846000000000004</v>
      </c>
      <c r="P21" s="9">
        <v>27.126000000000001</v>
      </c>
      <c r="Q21" s="9">
        <v>26.576000000000001</v>
      </c>
      <c r="R21" s="9">
        <v>26.032</v>
      </c>
      <c r="S21" s="9">
        <v>26.112000000000002</v>
      </c>
      <c r="T21" s="9">
        <v>25.468000000000004</v>
      </c>
      <c r="U21" s="9">
        <v>25.248000000000005</v>
      </c>
      <c r="V21" s="9"/>
      <c r="W21" s="9"/>
    </row>
    <row r="22" spans="2:23" x14ac:dyDescent="0.4">
      <c r="B22" s="2"/>
      <c r="C22" s="3">
        <v>1</v>
      </c>
      <c r="D22" s="9">
        <v>6.4000000000000001E-2</v>
      </c>
      <c r="E22" s="9">
        <v>1.1400000000000001</v>
      </c>
      <c r="F22" s="9">
        <v>3.9660000000000002</v>
      </c>
      <c r="G22" s="9">
        <v>7.3980000000000006</v>
      </c>
      <c r="H22" s="9">
        <v>10.900000000000002</v>
      </c>
      <c r="I22" s="9">
        <v>13.770000000000001</v>
      </c>
      <c r="J22" s="9">
        <v>15.85</v>
      </c>
      <c r="K22" s="9">
        <v>17.716000000000001</v>
      </c>
      <c r="L22" s="9">
        <v>19.202000000000002</v>
      </c>
      <c r="M22" s="9">
        <v>19.996000000000002</v>
      </c>
      <c r="N22" s="9">
        <v>20.640000000000004</v>
      </c>
      <c r="O22" s="9">
        <v>20.974</v>
      </c>
      <c r="P22" s="9">
        <v>21.704000000000001</v>
      </c>
      <c r="Q22" s="9">
        <v>21.746000000000002</v>
      </c>
      <c r="R22" s="9">
        <v>22.448</v>
      </c>
      <c r="S22" s="9">
        <v>22.39</v>
      </c>
      <c r="T22" s="9">
        <v>22.592000000000002</v>
      </c>
      <c r="U22" s="9">
        <v>22.51</v>
      </c>
      <c r="V22" s="9"/>
      <c r="W22" s="9"/>
    </row>
    <row r="23" spans="2:23" x14ac:dyDescent="0.4">
      <c r="B23" s="2"/>
      <c r="C23" s="3">
        <v>0</v>
      </c>
      <c r="D23" s="9">
        <v>0</v>
      </c>
      <c r="E23" s="9">
        <v>6.000000000000001E-3</v>
      </c>
      <c r="F23" s="9">
        <v>6.4000000000000001E-2</v>
      </c>
      <c r="G23" s="9">
        <v>0.40400000000000003</v>
      </c>
      <c r="H23" s="9">
        <v>1</v>
      </c>
      <c r="I23" s="9">
        <v>1.7220000000000002</v>
      </c>
      <c r="J23" s="9">
        <v>2.6480000000000006</v>
      </c>
      <c r="K23" s="9">
        <v>3.5320000000000005</v>
      </c>
      <c r="L23" s="9">
        <v>4.2440000000000007</v>
      </c>
      <c r="M23" s="9">
        <v>5.2220000000000004</v>
      </c>
      <c r="N23" s="9">
        <v>5.8740000000000006</v>
      </c>
      <c r="O23" s="9">
        <v>6.5420000000000007</v>
      </c>
      <c r="P23" s="9">
        <v>6.9260000000000002</v>
      </c>
      <c r="Q23" s="9">
        <v>7.6080000000000005</v>
      </c>
      <c r="R23" s="9">
        <v>7.7860000000000014</v>
      </c>
      <c r="S23" s="9">
        <v>8.2100000000000009</v>
      </c>
      <c r="T23" s="9">
        <v>8.5520000000000014</v>
      </c>
      <c r="U23" s="9">
        <v>8.8520000000000003</v>
      </c>
      <c r="V23" s="9"/>
      <c r="W23" s="9"/>
    </row>
    <row r="24" spans="2:23" x14ac:dyDescent="0.4">
      <c r="B24" s="2"/>
      <c r="C24" s="3">
        <v>-1</v>
      </c>
      <c r="D24" s="9">
        <v>0</v>
      </c>
      <c r="E24" s="9">
        <v>0</v>
      </c>
      <c r="F24" s="9">
        <v>0</v>
      </c>
      <c r="G24" s="9">
        <v>4.0000000000000001E-3</v>
      </c>
      <c r="H24" s="9">
        <v>1.4000000000000002E-2</v>
      </c>
      <c r="I24" s="9">
        <v>4.5999999999999999E-2</v>
      </c>
      <c r="J24" s="9">
        <v>9.4000000000000014E-2</v>
      </c>
      <c r="K24" s="9">
        <v>0.13600000000000001</v>
      </c>
      <c r="L24" s="9">
        <v>0.23600000000000002</v>
      </c>
      <c r="M24" s="9">
        <v>0.29200000000000004</v>
      </c>
      <c r="N24" s="9">
        <v>0.37</v>
      </c>
      <c r="O24" s="9">
        <v>0.51800000000000002</v>
      </c>
      <c r="P24" s="9">
        <v>0.65400000000000003</v>
      </c>
      <c r="Q24" s="9">
        <v>0.7320000000000001</v>
      </c>
      <c r="R24" s="9">
        <v>0.80600000000000016</v>
      </c>
      <c r="S24" s="9">
        <v>0.87800000000000011</v>
      </c>
      <c r="T24" s="9">
        <v>0.90400000000000014</v>
      </c>
      <c r="U24" s="9">
        <v>0.89800000000000002</v>
      </c>
      <c r="V24" s="9"/>
      <c r="W24" s="9"/>
    </row>
    <row r="25" spans="2:23" x14ac:dyDescent="0.4">
      <c r="C25" s="3">
        <v>-2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2E-3</v>
      </c>
      <c r="L25" s="9">
        <v>2E-3</v>
      </c>
      <c r="M25" s="9">
        <v>8.0000000000000002E-3</v>
      </c>
      <c r="N25" s="9">
        <v>0.01</v>
      </c>
      <c r="O25" s="9">
        <v>0.01</v>
      </c>
      <c r="P25" s="9">
        <v>1.4000000000000002E-2</v>
      </c>
      <c r="Q25" s="9">
        <v>0.01</v>
      </c>
      <c r="R25" s="9">
        <v>2.6000000000000002E-2</v>
      </c>
      <c r="S25" s="9">
        <v>2.2000000000000002E-2</v>
      </c>
      <c r="T25" s="9">
        <v>2.2000000000000002E-2</v>
      </c>
      <c r="U25" s="9">
        <v>3.6000000000000004E-2</v>
      </c>
      <c r="V25" s="9"/>
      <c r="W25" s="9"/>
    </row>
    <row r="26" spans="2:23" x14ac:dyDescent="0.4">
      <c r="C26" s="3">
        <v>-3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2E-3</v>
      </c>
      <c r="U26" s="9">
        <v>2E-3</v>
      </c>
      <c r="V26" s="9"/>
      <c r="W26" s="9"/>
    </row>
    <row r="27" spans="2:23" x14ac:dyDescent="0.4">
      <c r="C27" s="3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2:23" x14ac:dyDescent="0.4">
      <c r="C28" s="3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10"/>
      <c r="W28" s="10"/>
    </row>
    <row r="29" spans="2:23" x14ac:dyDescent="0.4">
      <c r="C29" s="3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2:23" x14ac:dyDescent="0.4">
      <c r="C30" s="3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2:23" x14ac:dyDescent="0.4">
      <c r="C31" s="3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2:23" x14ac:dyDescent="0.4"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3:23" x14ac:dyDescent="0.4">
      <c r="C33" s="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3:23" x14ac:dyDescent="0.4"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3:23" x14ac:dyDescent="0.4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3:23" x14ac:dyDescent="0.4"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3:23" x14ac:dyDescent="0.4"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3:23" x14ac:dyDescent="0.4"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3:23" x14ac:dyDescent="0.4"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3:23" x14ac:dyDescent="0.4"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3:23" x14ac:dyDescent="0.4"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3:23" x14ac:dyDescent="0.4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3:23" x14ac:dyDescent="0.4"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3:23" x14ac:dyDescent="0.4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3:23" x14ac:dyDescent="0.4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3:23" x14ac:dyDescent="0.4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3:23" x14ac:dyDescent="0.4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3:23" x14ac:dyDescent="0.4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</sheetData>
  <conditionalFormatting sqref="D10:W33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2026-10-05T17:21:16Z</dcterms:modified>
</cp:coreProperties>
</file>