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\CopytoKRIS\"/>
    </mc:Choice>
  </mc:AlternateContent>
  <xr:revisionPtr revIDLastSave="0" documentId="13_ncr:1_{C7F9616E-4DF1-4388-A391-D9039BEE492D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<sst xmlns="http://schemas.openxmlformats.org/spreadsheetml/2006/main" count="17" uniqueCount="17">
  <si>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</si>
  <si>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</si>
  <si>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</si>
  <si>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</si>
  <si>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</si>
  <si>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</si>
  <si>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</si>
  <si>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</si>
  <si>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</si>
  <si>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Distribution of Future Values of the 10-Year Treasury Bond Yield (Probability of Being within Range, Percent)</t>
  </si>
  <si>
    <t>Yield</t>
  </si>
  <si>
    <t>HJM Simulation of U.S. Treasury Yield Curve</t>
  </si>
  <si>
    <t>SAS Institute Inc.</t>
  </si>
  <si>
    <t> </t>
  </si>
  <si>
    <t>50000</t>
  </si>
  <si>
    <t>October 2, 2026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</si>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</sst>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335F0-1AB6-4976-9FF0-EE8B278A992B}">
  <dimension ref="A1:Z48"/>
  <sheetViews>
    <sheetView tabSelected="1" zoomScale="70" zoomScaleNormal="70" workbookViewId="0">
      <selection activeCell="Y27" sqref="Y27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12</v>
      </c>
    </row>
    <row r="3" spans="1:23" x14ac:dyDescent="0.4">
      <c r="B3" s="2" t="s">
        <v>0</v>
      </c>
      <c r="E3" s="2" t="s">
        <v>11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9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C9" s="1" t="s">
        <v>13</v>
      </c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2E-3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</row>
    <row r="11" spans="1:23" x14ac:dyDescent="0.4">
      <c r="B11" s="2"/>
      <c r="C11" s="6">
        <v>18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2E-3</v>
      </c>
      <c r="S11" s="12">
        <v>0</v>
      </c>
      <c r="T11" s="12">
        <v>0</v>
      </c>
      <c r="U11" s="12">
        <v>0</v>
      </c>
      <c r="V11" s="12">
        <v>2E-3</v>
      </c>
      <c r="W11" s="12">
        <v>4.0000000000000001E-3</v>
      </c>
    </row>
    <row r="12" spans="1:23" x14ac:dyDescent="0.4">
      <c r="B12" s="2"/>
      <c r="C12" s="6">
        <v>17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2E-3</v>
      </c>
      <c r="Q12" s="12">
        <v>2E-3</v>
      </c>
      <c r="R12" s="12">
        <v>0</v>
      </c>
      <c r="S12" s="12">
        <v>2E-3</v>
      </c>
      <c r="T12" s="12">
        <v>4.0000000000000001E-3</v>
      </c>
      <c r="U12" s="12">
        <v>2E-3</v>
      </c>
      <c r="V12" s="12">
        <v>6.000000000000001E-3</v>
      </c>
      <c r="W12" s="12">
        <v>8.0000000000000002E-3</v>
      </c>
    </row>
    <row r="13" spans="1:23" x14ac:dyDescent="0.4">
      <c r="B13" s="2"/>
      <c r="C13" s="6">
        <v>16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6.000000000000001E-3</v>
      </c>
      <c r="O13" s="12">
        <v>0</v>
      </c>
      <c r="P13" s="12">
        <v>4.0000000000000001E-3</v>
      </c>
      <c r="Q13" s="12">
        <v>6.000000000000001E-3</v>
      </c>
      <c r="R13" s="12">
        <v>4.0000000000000001E-3</v>
      </c>
      <c r="S13" s="12">
        <v>8.0000000000000002E-3</v>
      </c>
      <c r="T13" s="12">
        <v>8.0000000000000002E-3</v>
      </c>
      <c r="U13" s="12">
        <v>6.000000000000001E-3</v>
      </c>
      <c r="V13" s="12">
        <v>8.0000000000000002E-3</v>
      </c>
      <c r="W13" s="12">
        <v>8.0000000000000002E-3</v>
      </c>
    </row>
    <row r="14" spans="1:23" x14ac:dyDescent="0.4">
      <c r="B14" s="2" t="s">
        <v>3</v>
      </c>
      <c r="C14" s="6">
        <v>15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2E-3</v>
      </c>
      <c r="M14" s="12">
        <v>2E-3</v>
      </c>
      <c r="N14" s="12">
        <v>0</v>
      </c>
      <c r="O14" s="12">
        <v>6.000000000000001E-3</v>
      </c>
      <c r="P14" s="12">
        <v>8.0000000000000002E-3</v>
      </c>
      <c r="Q14" s="12">
        <v>1.2000000000000002E-2</v>
      </c>
      <c r="R14" s="12">
        <v>8.0000000000000002E-3</v>
      </c>
      <c r="S14" s="12">
        <v>1.4000000000000002E-2</v>
      </c>
      <c r="T14" s="12">
        <v>1.6E-2</v>
      </c>
      <c r="U14" s="12">
        <v>2.4000000000000004E-2</v>
      </c>
      <c r="V14" s="12">
        <v>1.2000000000000002E-2</v>
      </c>
      <c r="W14" s="12">
        <v>1.6E-2</v>
      </c>
    </row>
    <row r="15" spans="1:23" x14ac:dyDescent="0.4">
      <c r="B15" s="2" t="s">
        <v>4</v>
      </c>
      <c r="C15" s="6">
        <v>14</v>
      </c>
      <c r="D15" s="12">
        <v>0</v>
      </c>
      <c r="E15" s="12">
        <v>0</v>
      </c>
      <c r="F15" s="12">
        <v>0</v>
      </c>
      <c r="G15" s="12">
        <v>0</v>
      </c>
      <c r="H15" s="12">
        <v>2E-3</v>
      </c>
      <c r="I15" s="12">
        <v>2E-3</v>
      </c>
      <c r="J15" s="12">
        <v>4.0000000000000001E-3</v>
      </c>
      <c r="K15" s="12">
        <v>4.0000000000000001E-3</v>
      </c>
      <c r="L15" s="12">
        <v>4.0000000000000001E-3</v>
      </c>
      <c r="M15" s="12">
        <v>1.4000000000000002E-2</v>
      </c>
      <c r="N15" s="12">
        <v>0.02</v>
      </c>
      <c r="O15" s="12">
        <v>1.8000000000000002E-2</v>
      </c>
      <c r="P15" s="12">
        <v>1.2000000000000002E-2</v>
      </c>
      <c r="Q15" s="12">
        <v>0.02</v>
      </c>
      <c r="R15" s="12">
        <v>2.4000000000000004E-2</v>
      </c>
      <c r="S15" s="12">
        <v>2.2000000000000002E-2</v>
      </c>
      <c r="T15" s="12">
        <v>0.02</v>
      </c>
      <c r="U15" s="12">
        <v>1.8000000000000002E-2</v>
      </c>
      <c r="V15" s="12">
        <v>4.2000000000000003E-2</v>
      </c>
      <c r="W15" s="12">
        <v>2.4000000000000004E-2</v>
      </c>
    </row>
    <row r="16" spans="1:23" x14ac:dyDescent="0.4">
      <c r="B16" s="2" t="s">
        <v>10</v>
      </c>
      <c r="C16" s="6">
        <v>13</v>
      </c>
      <c r="D16" s="12">
        <v>0</v>
      </c>
      <c r="E16" s="12">
        <v>0</v>
      </c>
      <c r="F16" s="12">
        <v>0</v>
      </c>
      <c r="G16" s="12">
        <v>0</v>
      </c>
      <c r="H16" s="12">
        <v>4.0000000000000001E-3</v>
      </c>
      <c r="I16" s="12">
        <v>6.000000000000001E-3</v>
      </c>
      <c r="J16" s="12">
        <v>1.4000000000000002E-2</v>
      </c>
      <c r="K16" s="12">
        <v>2.2000000000000002E-2</v>
      </c>
      <c r="L16" s="12">
        <v>0.04</v>
      </c>
      <c r="M16" s="12">
        <v>3.2000000000000001E-2</v>
      </c>
      <c r="N16" s="12">
        <v>4.2000000000000003E-2</v>
      </c>
      <c r="O16" s="12">
        <v>3.7999999999999999E-2</v>
      </c>
      <c r="P16" s="12">
        <v>5.2000000000000005E-2</v>
      </c>
      <c r="Q16" s="12">
        <v>6.0000000000000005E-2</v>
      </c>
      <c r="R16" s="12">
        <v>5.8000000000000003E-2</v>
      </c>
      <c r="S16" s="12">
        <v>0.05</v>
      </c>
      <c r="T16" s="12">
        <v>5.6000000000000008E-2</v>
      </c>
      <c r="U16" s="12">
        <v>7.400000000000001E-2</v>
      </c>
      <c r="V16" s="12">
        <v>6.0000000000000005E-2</v>
      </c>
      <c r="W16" s="12">
        <v>6.6000000000000017E-2</v>
      </c>
    </row>
    <row r="17" spans="2:26" x14ac:dyDescent="0.4">
      <c r="B17" s="2" t="s">
        <v>6</v>
      </c>
      <c r="C17" s="6">
        <v>12</v>
      </c>
      <c r="D17" s="12">
        <v>0</v>
      </c>
      <c r="E17" s="12">
        <v>0</v>
      </c>
      <c r="F17" s="12">
        <v>2E-3</v>
      </c>
      <c r="G17" s="12">
        <v>0</v>
      </c>
      <c r="H17" s="12">
        <v>8.0000000000000002E-3</v>
      </c>
      <c r="I17" s="12">
        <v>3.6000000000000004E-2</v>
      </c>
      <c r="J17" s="12">
        <v>5.8000000000000003E-2</v>
      </c>
      <c r="K17" s="12">
        <v>6.4000000000000001E-2</v>
      </c>
      <c r="L17" s="12">
        <v>0.11800000000000001</v>
      </c>
      <c r="M17" s="12">
        <v>0.11400000000000002</v>
      </c>
      <c r="N17" s="12">
        <v>0.11200000000000002</v>
      </c>
      <c r="O17" s="12">
        <v>0.11</v>
      </c>
      <c r="P17" s="12">
        <v>0.11</v>
      </c>
      <c r="Q17" s="12">
        <v>0.14000000000000001</v>
      </c>
      <c r="R17" s="12">
        <v>0.13400000000000001</v>
      </c>
      <c r="S17" s="12">
        <v>0.18200000000000002</v>
      </c>
      <c r="T17" s="12">
        <v>0.14400000000000002</v>
      </c>
      <c r="U17" s="12">
        <v>0.152</v>
      </c>
      <c r="V17" s="12">
        <v>0.14600000000000002</v>
      </c>
      <c r="W17" s="12">
        <v>0.17400000000000002</v>
      </c>
    </row>
    <row r="18" spans="2:26" x14ac:dyDescent="0.4">
      <c r="B18" s="2" t="s">
        <v>5</v>
      </c>
      <c r="C18" s="6">
        <v>11</v>
      </c>
      <c r="D18" s="12">
        <v>0</v>
      </c>
      <c r="E18" s="12">
        <v>0</v>
      </c>
      <c r="F18" s="12">
        <v>4.0000000000000001E-3</v>
      </c>
      <c r="G18" s="12">
        <v>2.8000000000000004E-2</v>
      </c>
      <c r="H18" s="12">
        <v>5.2000000000000005E-2</v>
      </c>
      <c r="I18" s="12">
        <v>6.4000000000000001E-2</v>
      </c>
      <c r="J18" s="12">
        <v>0.11200000000000002</v>
      </c>
      <c r="K18" s="12">
        <v>0.20800000000000002</v>
      </c>
      <c r="L18" s="12">
        <v>0.17600000000000002</v>
      </c>
      <c r="M18" s="12">
        <v>0.24200000000000002</v>
      </c>
      <c r="N18" s="12">
        <v>0.27600000000000002</v>
      </c>
      <c r="O18" s="12">
        <v>0.318</v>
      </c>
      <c r="P18" s="12">
        <v>0.34200000000000003</v>
      </c>
      <c r="Q18" s="12">
        <v>0.34400000000000003</v>
      </c>
      <c r="R18" s="12">
        <v>0.40200000000000002</v>
      </c>
      <c r="S18" s="12">
        <v>0.38800000000000001</v>
      </c>
      <c r="T18" s="12">
        <v>0.37600000000000006</v>
      </c>
      <c r="U18" s="12">
        <v>0.38200000000000006</v>
      </c>
      <c r="V18" s="12">
        <v>0.36600000000000005</v>
      </c>
      <c r="W18" s="12">
        <v>0.38400000000000006</v>
      </c>
    </row>
    <row r="19" spans="2:26" x14ac:dyDescent="0.4">
      <c r="B19" s="2"/>
      <c r="C19" s="6">
        <v>10</v>
      </c>
      <c r="D19" s="12">
        <v>0</v>
      </c>
      <c r="E19" s="12">
        <v>8.0000000000000002E-3</v>
      </c>
      <c r="F19" s="12">
        <v>3.7999999999999999E-2</v>
      </c>
      <c r="G19" s="12">
        <v>0.1</v>
      </c>
      <c r="H19" s="12">
        <v>0.20400000000000001</v>
      </c>
      <c r="I19" s="12">
        <v>0.28400000000000003</v>
      </c>
      <c r="J19" s="12">
        <v>0.38600000000000001</v>
      </c>
      <c r="K19" s="12">
        <v>0.45000000000000007</v>
      </c>
      <c r="L19" s="12">
        <v>0.55600000000000005</v>
      </c>
      <c r="M19" s="12">
        <v>0.62800000000000011</v>
      </c>
      <c r="N19" s="12">
        <v>0.66600000000000004</v>
      </c>
      <c r="O19" s="12">
        <v>0.748</v>
      </c>
      <c r="P19" s="12">
        <v>0.77400000000000002</v>
      </c>
      <c r="Q19" s="12">
        <v>0.77</v>
      </c>
      <c r="R19" s="12">
        <v>0.80400000000000005</v>
      </c>
      <c r="S19" s="12">
        <v>0.76600000000000013</v>
      </c>
      <c r="T19" s="12">
        <v>0.81000000000000016</v>
      </c>
      <c r="U19" s="12">
        <v>0.86</v>
      </c>
      <c r="V19" s="12">
        <v>0.96400000000000008</v>
      </c>
      <c r="W19" s="12">
        <v>0.84600000000000009</v>
      </c>
    </row>
    <row r="20" spans="2:26" x14ac:dyDescent="0.4">
      <c r="B20" s="2"/>
      <c r="C20" s="6">
        <v>9</v>
      </c>
      <c r="D20" s="12">
        <v>0</v>
      </c>
      <c r="E20" s="12">
        <v>4.5999999999999999E-2</v>
      </c>
      <c r="F20" s="12">
        <v>0.184</v>
      </c>
      <c r="G20" s="12">
        <v>0.47000000000000003</v>
      </c>
      <c r="H20" s="12">
        <v>0.67800000000000005</v>
      </c>
      <c r="I20" s="12">
        <v>0.92600000000000005</v>
      </c>
      <c r="J20" s="12">
        <v>1.02</v>
      </c>
      <c r="K20" s="12">
        <v>1.1480000000000001</v>
      </c>
      <c r="L20" s="12">
        <v>1.292</v>
      </c>
      <c r="M20" s="12">
        <v>1.3260000000000001</v>
      </c>
      <c r="N20" s="12">
        <v>1.4160000000000001</v>
      </c>
      <c r="O20" s="12">
        <v>1.3560000000000001</v>
      </c>
      <c r="P20" s="12">
        <v>1.5000000000000002</v>
      </c>
      <c r="Q20" s="12">
        <v>1.5820000000000001</v>
      </c>
      <c r="R20" s="12">
        <v>1.4820000000000002</v>
      </c>
      <c r="S20" s="12">
        <v>1.59</v>
      </c>
      <c r="T20" s="12">
        <v>1.72</v>
      </c>
      <c r="U20" s="12">
        <v>1.6960000000000002</v>
      </c>
      <c r="V20" s="12">
        <v>1.6820000000000002</v>
      </c>
      <c r="W20" s="12">
        <v>1.702</v>
      </c>
    </row>
    <row r="21" spans="2:26" x14ac:dyDescent="0.4">
      <c r="B21" s="2"/>
      <c r="C21" s="6">
        <v>8</v>
      </c>
      <c r="D21" s="12">
        <v>1.8000000000000002E-2</v>
      </c>
      <c r="E21" s="12">
        <v>0.41800000000000004</v>
      </c>
      <c r="F21" s="12">
        <v>1.0980000000000001</v>
      </c>
      <c r="G21" s="12">
        <v>1.6280000000000003</v>
      </c>
      <c r="H21" s="12">
        <v>1.958</v>
      </c>
      <c r="I21" s="12">
        <v>2.3120000000000003</v>
      </c>
      <c r="J21" s="12">
        <v>2.528</v>
      </c>
      <c r="K21" s="12">
        <v>2.5860000000000003</v>
      </c>
      <c r="L21" s="12">
        <v>2.6120000000000001</v>
      </c>
      <c r="M21" s="12">
        <v>2.6500000000000004</v>
      </c>
      <c r="N21" s="12">
        <v>2.7080000000000002</v>
      </c>
      <c r="O21" s="12">
        <v>2.8460000000000001</v>
      </c>
      <c r="P21" s="12">
        <v>2.774</v>
      </c>
      <c r="Q21" s="12">
        <v>2.7920000000000003</v>
      </c>
      <c r="R21" s="12">
        <v>2.7580000000000005</v>
      </c>
      <c r="S21" s="12">
        <v>2.8400000000000003</v>
      </c>
      <c r="T21" s="12">
        <v>2.9340000000000002</v>
      </c>
      <c r="U21" s="12">
        <v>2.8400000000000003</v>
      </c>
      <c r="V21" s="12">
        <v>2.9080000000000004</v>
      </c>
      <c r="W21" s="12">
        <v>2.9359999999999999</v>
      </c>
    </row>
    <row r="22" spans="2:26" x14ac:dyDescent="0.4">
      <c r="B22" s="2"/>
      <c r="C22" s="6">
        <v>7</v>
      </c>
      <c r="D22" s="12">
        <v>0.73000000000000009</v>
      </c>
      <c r="E22" s="12">
        <v>3.16</v>
      </c>
      <c r="F22" s="12">
        <v>4.4060000000000006</v>
      </c>
      <c r="G22" s="12">
        <v>4.6920000000000002</v>
      </c>
      <c r="H22" s="12">
        <v>5.0880000000000001</v>
      </c>
      <c r="I22" s="12">
        <v>5.032</v>
      </c>
      <c r="J22" s="12">
        <v>5.0420000000000007</v>
      </c>
      <c r="K22" s="12">
        <v>5.0600000000000005</v>
      </c>
      <c r="L22" s="12">
        <v>4.9080000000000004</v>
      </c>
      <c r="M22" s="12">
        <v>5.0820000000000007</v>
      </c>
      <c r="N22" s="12">
        <v>5.0360000000000005</v>
      </c>
      <c r="O22" s="12">
        <v>5.0580000000000007</v>
      </c>
      <c r="P22" s="12">
        <v>5.03</v>
      </c>
      <c r="Q22" s="12">
        <v>5.016</v>
      </c>
      <c r="R22" s="12">
        <v>5.1140000000000008</v>
      </c>
      <c r="S22" s="12">
        <v>4.984</v>
      </c>
      <c r="T22" s="12">
        <v>4.7940000000000005</v>
      </c>
      <c r="U22" s="12">
        <v>4.8040000000000003</v>
      </c>
      <c r="V22" s="12">
        <v>4.7380000000000004</v>
      </c>
      <c r="W22" s="12">
        <v>4.7020000000000008</v>
      </c>
    </row>
    <row r="23" spans="2:26" x14ac:dyDescent="0.4">
      <c r="B23" s="2"/>
      <c r="C23" s="6">
        <v>6</v>
      </c>
      <c r="D23" s="12">
        <v>11.438000000000001</v>
      </c>
      <c r="E23" s="12">
        <v>13.456000000000001</v>
      </c>
      <c r="F23" s="12">
        <v>12.020000000000001</v>
      </c>
      <c r="G23" s="12">
        <v>11.48</v>
      </c>
      <c r="H23" s="12">
        <v>10.700000000000001</v>
      </c>
      <c r="I23" s="12">
        <v>10.148000000000001</v>
      </c>
      <c r="J23" s="12">
        <v>9.5500000000000007</v>
      </c>
      <c r="K23" s="12">
        <v>9.202</v>
      </c>
      <c r="L23" s="12">
        <v>8.8960000000000008</v>
      </c>
      <c r="M23" s="12">
        <v>8.6479999999999997</v>
      </c>
      <c r="N23" s="12">
        <v>8.48</v>
      </c>
      <c r="O23" s="12">
        <v>8.3260000000000005</v>
      </c>
      <c r="P23" s="12">
        <v>8.0480000000000018</v>
      </c>
      <c r="Q23" s="12">
        <v>7.9480000000000013</v>
      </c>
      <c r="R23" s="12">
        <v>7.9720000000000013</v>
      </c>
      <c r="S23" s="12">
        <v>7.8819999999999997</v>
      </c>
      <c r="T23" s="12">
        <v>7.7160000000000011</v>
      </c>
      <c r="U23" s="12">
        <v>7.676000000000001</v>
      </c>
      <c r="V23" s="12">
        <v>7.3520000000000003</v>
      </c>
      <c r="W23" s="12">
        <v>7.2460000000000013</v>
      </c>
      <c r="Z23" s="13" t="s">
        <v>16</v>
      </c>
    </row>
    <row r="24" spans="2:26" x14ac:dyDescent="0.4">
      <c r="B24" s="2"/>
      <c r="C24" s="6">
        <v>5</v>
      </c>
      <c r="D24" s="12">
        <v>42.998000000000005</v>
      </c>
      <c r="E24" s="12">
        <v>30.42</v>
      </c>
      <c r="F24" s="12">
        <v>24.302</v>
      </c>
      <c r="G24" s="12">
        <v>20.73</v>
      </c>
      <c r="H24" s="12">
        <v>18.468</v>
      </c>
      <c r="I24" s="12">
        <v>16.698</v>
      </c>
      <c r="J24" s="12">
        <v>15.596000000000002</v>
      </c>
      <c r="K24" s="12">
        <v>14.778000000000002</v>
      </c>
      <c r="L24" s="12">
        <v>14.124000000000001</v>
      </c>
      <c r="M24" s="12">
        <v>13.38</v>
      </c>
      <c r="N24" s="12">
        <v>13.074000000000002</v>
      </c>
      <c r="O24" s="12">
        <v>12.566000000000003</v>
      </c>
      <c r="P24" s="12">
        <v>12.372000000000002</v>
      </c>
      <c r="Q24" s="12">
        <v>11.956000000000001</v>
      </c>
      <c r="R24" s="12">
        <v>11.516000000000002</v>
      </c>
      <c r="S24" s="12">
        <v>11.580000000000002</v>
      </c>
      <c r="T24" s="12">
        <v>11.086000000000002</v>
      </c>
      <c r="U24" s="12">
        <v>10.923999999999999</v>
      </c>
      <c r="V24" s="12">
        <v>10.788</v>
      </c>
      <c r="W24" s="12">
        <v>10.760000000000002</v>
      </c>
    </row>
    <row r="25" spans="2:26" x14ac:dyDescent="0.4">
      <c r="C25" s="6">
        <v>4</v>
      </c>
      <c r="D25" s="12">
        <v>38.234000000000002</v>
      </c>
      <c r="E25" s="12">
        <v>33.954000000000001</v>
      </c>
      <c r="F25" s="12">
        <v>30.218</v>
      </c>
      <c r="G25" s="12">
        <v>26.988</v>
      </c>
      <c r="H25" s="12">
        <v>24.353999999999999</v>
      </c>
      <c r="I25" s="12">
        <v>22.564</v>
      </c>
      <c r="J25" s="12">
        <v>21.038</v>
      </c>
      <c r="K25" s="12">
        <v>19.968000000000004</v>
      </c>
      <c r="L25" s="12">
        <v>19.442</v>
      </c>
      <c r="M25" s="12">
        <v>18.896000000000001</v>
      </c>
      <c r="N25" s="12">
        <v>17.934000000000001</v>
      </c>
      <c r="O25" s="12">
        <v>17.417999999999999</v>
      </c>
      <c r="P25" s="12">
        <v>16.782000000000004</v>
      </c>
      <c r="Q25" s="12">
        <v>16.438000000000002</v>
      </c>
      <c r="R25" s="12">
        <v>16.220000000000002</v>
      </c>
      <c r="S25" s="12">
        <v>15.380000000000003</v>
      </c>
      <c r="T25" s="12">
        <v>15.566000000000003</v>
      </c>
      <c r="U25" s="12">
        <v>15.254000000000001</v>
      </c>
      <c r="V25" s="12">
        <v>15.014000000000003</v>
      </c>
      <c r="W25" s="12">
        <v>14.662000000000001</v>
      </c>
    </row>
    <row r="26" spans="2:26" x14ac:dyDescent="0.4">
      <c r="C26" s="6">
        <v>3</v>
      </c>
      <c r="D26" s="12">
        <v>6.4080000000000013</v>
      </c>
      <c r="E26" s="12">
        <v>15.868000000000002</v>
      </c>
      <c r="F26" s="12">
        <v>20.666</v>
      </c>
      <c r="G26" s="12">
        <v>22.208000000000002</v>
      </c>
      <c r="H26" s="12">
        <v>22.834000000000003</v>
      </c>
      <c r="I26" s="12">
        <v>22.824000000000002</v>
      </c>
      <c r="J26" s="12">
        <v>22.400000000000002</v>
      </c>
      <c r="K26" s="12">
        <v>21.774000000000001</v>
      </c>
      <c r="L26" s="12">
        <v>21.330000000000002</v>
      </c>
      <c r="M26" s="12">
        <v>20.952000000000002</v>
      </c>
      <c r="N26" s="12">
        <v>20.508000000000003</v>
      </c>
      <c r="O26" s="12">
        <v>20.276000000000003</v>
      </c>
      <c r="P26" s="12">
        <v>20.164000000000001</v>
      </c>
      <c r="Q26" s="12">
        <v>19.624000000000002</v>
      </c>
      <c r="R26" s="12">
        <v>19.3</v>
      </c>
      <c r="S26" s="12">
        <v>19.336000000000002</v>
      </c>
      <c r="T26" s="12">
        <v>19.214000000000002</v>
      </c>
      <c r="U26" s="12">
        <v>18.89</v>
      </c>
      <c r="V26" s="12">
        <v>18.980000000000004</v>
      </c>
      <c r="W26" s="12">
        <v>18.882000000000001</v>
      </c>
    </row>
    <row r="27" spans="2:26" x14ac:dyDescent="0.4">
      <c r="C27" s="6">
        <v>2</v>
      </c>
      <c r="D27" s="12">
        <v>0.17400000000000002</v>
      </c>
      <c r="E27" s="12">
        <v>2.56</v>
      </c>
      <c r="F27" s="12">
        <v>6.3319999999999999</v>
      </c>
      <c r="G27" s="12">
        <v>9.8420000000000005</v>
      </c>
      <c r="H27" s="12">
        <v>12.3</v>
      </c>
      <c r="I27" s="12">
        <v>14.066000000000001</v>
      </c>
      <c r="J27" s="12">
        <v>15.626000000000001</v>
      </c>
      <c r="K27" s="12">
        <v>16.732000000000003</v>
      </c>
      <c r="L27" s="12">
        <v>17.254000000000001</v>
      </c>
      <c r="M27" s="12">
        <v>17.53</v>
      </c>
      <c r="N27" s="12">
        <v>18.167999999999999</v>
      </c>
      <c r="O27" s="12">
        <v>18.386000000000003</v>
      </c>
      <c r="P27" s="12">
        <v>18.526</v>
      </c>
      <c r="Q27" s="12">
        <v>18.834</v>
      </c>
      <c r="R27" s="12">
        <v>19.060000000000002</v>
      </c>
      <c r="S27" s="12">
        <v>19.160000000000004</v>
      </c>
      <c r="T27" s="12">
        <v>19.176000000000002</v>
      </c>
      <c r="U27" s="12">
        <v>19.507999999999999</v>
      </c>
      <c r="V27" s="12">
        <v>19.600000000000001</v>
      </c>
      <c r="W27" s="12">
        <v>19.668000000000003</v>
      </c>
    </row>
    <row r="28" spans="2:26" x14ac:dyDescent="0.4">
      <c r="C28" s="6">
        <v>1</v>
      </c>
      <c r="D28" s="13">
        <v>0</v>
      </c>
      <c r="E28" s="13">
        <v>0.11</v>
      </c>
      <c r="F28" s="13">
        <v>0.71400000000000008</v>
      </c>
      <c r="G28" s="13">
        <v>1.7580000000000002</v>
      </c>
      <c r="H28" s="13">
        <v>3.1139999999999999</v>
      </c>
      <c r="I28" s="13">
        <v>4.5500000000000007</v>
      </c>
      <c r="J28" s="13">
        <v>5.7880000000000011</v>
      </c>
      <c r="K28" s="13">
        <v>6.8320000000000007</v>
      </c>
      <c r="L28" s="13">
        <v>7.86</v>
      </c>
      <c r="M28" s="13">
        <v>8.7580000000000009</v>
      </c>
      <c r="N28" s="13">
        <v>9.4420000000000002</v>
      </c>
      <c r="O28" s="13">
        <v>10.104000000000001</v>
      </c>
      <c r="P28" s="13">
        <v>10.810000000000002</v>
      </c>
      <c r="Q28" s="13">
        <v>11.454000000000001</v>
      </c>
      <c r="R28" s="13">
        <v>11.876000000000001</v>
      </c>
      <c r="S28" s="13">
        <v>12.376000000000001</v>
      </c>
      <c r="T28" s="13">
        <v>12.778</v>
      </c>
      <c r="U28" s="13">
        <v>13.084000000000001</v>
      </c>
      <c r="V28" s="13">
        <v>13.396000000000003</v>
      </c>
      <c r="W28" s="13">
        <v>13.81</v>
      </c>
    </row>
    <row r="29" spans="2:26" x14ac:dyDescent="0.4">
      <c r="C29" s="6">
        <v>0</v>
      </c>
      <c r="D29" s="13">
        <v>0</v>
      </c>
      <c r="E29" s="13">
        <v>0</v>
      </c>
      <c r="F29" s="13">
        <v>1.6E-2</v>
      </c>
      <c r="G29" s="13">
        <v>7.5999999999999998E-2</v>
      </c>
      <c r="H29" s="13">
        <v>0.23200000000000001</v>
      </c>
      <c r="I29" s="13">
        <v>0.48000000000000004</v>
      </c>
      <c r="J29" s="13">
        <v>0.82199999999999995</v>
      </c>
      <c r="K29" s="13">
        <v>1.1340000000000001</v>
      </c>
      <c r="L29" s="13">
        <v>1.3240000000000003</v>
      </c>
      <c r="M29" s="13">
        <v>1.6800000000000002</v>
      </c>
      <c r="N29" s="13">
        <v>2.0259999999999998</v>
      </c>
      <c r="O29" s="13">
        <v>2.3160000000000003</v>
      </c>
      <c r="P29" s="13">
        <v>2.5300000000000002</v>
      </c>
      <c r="Q29" s="13">
        <v>2.8080000000000003</v>
      </c>
      <c r="R29" s="13">
        <v>3.0680000000000001</v>
      </c>
      <c r="S29" s="13">
        <v>3.2260000000000004</v>
      </c>
      <c r="T29" s="13">
        <v>3.3520000000000003</v>
      </c>
      <c r="U29" s="13">
        <v>3.5720000000000001</v>
      </c>
      <c r="V29" s="13">
        <v>3.7120000000000002</v>
      </c>
      <c r="W29" s="13">
        <v>3.8600000000000003</v>
      </c>
    </row>
    <row r="30" spans="2:26" x14ac:dyDescent="0.4">
      <c r="C30" s="6">
        <v>-1</v>
      </c>
      <c r="D30" s="13">
        <v>0</v>
      </c>
      <c r="E30" s="13">
        <v>0</v>
      </c>
      <c r="F30" s="13">
        <v>0</v>
      </c>
      <c r="G30" s="13">
        <v>0</v>
      </c>
      <c r="H30" s="13">
        <v>4.0000000000000001E-3</v>
      </c>
      <c r="I30" s="13">
        <v>8.0000000000000002E-3</v>
      </c>
      <c r="J30" s="13">
        <v>1.6E-2</v>
      </c>
      <c r="K30" s="13">
        <v>3.7999999999999999E-2</v>
      </c>
      <c r="L30" s="13">
        <v>6.0000000000000005E-2</v>
      </c>
      <c r="M30" s="13">
        <v>6.6000000000000017E-2</v>
      </c>
      <c r="N30" s="13">
        <v>8.2000000000000003E-2</v>
      </c>
      <c r="O30" s="13">
        <v>0.11</v>
      </c>
      <c r="P30" s="13">
        <v>0.16</v>
      </c>
      <c r="Q30" s="13">
        <v>0.19000000000000003</v>
      </c>
      <c r="R30" s="13">
        <v>0.19200000000000003</v>
      </c>
      <c r="S30" s="13">
        <v>0.21000000000000002</v>
      </c>
      <c r="T30" s="13">
        <v>0.23000000000000004</v>
      </c>
      <c r="U30" s="13">
        <v>0.23200000000000001</v>
      </c>
      <c r="V30" s="13">
        <v>0.22400000000000003</v>
      </c>
      <c r="W30" s="13">
        <v>0.23800000000000002</v>
      </c>
    </row>
    <row r="31" spans="2:26" x14ac:dyDescent="0.4">
      <c r="C31" s="6">
        <v>-2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2E-3</v>
      </c>
      <c r="M31" s="13">
        <v>0</v>
      </c>
      <c r="N31" s="13">
        <v>4.0000000000000001E-3</v>
      </c>
      <c r="O31" s="13">
        <v>0</v>
      </c>
      <c r="P31" s="13">
        <v>0</v>
      </c>
      <c r="Q31" s="13">
        <v>2E-3</v>
      </c>
      <c r="R31" s="13">
        <v>6.000000000000001E-3</v>
      </c>
      <c r="S31" s="13">
        <v>4.0000000000000001E-3</v>
      </c>
      <c r="T31" s="13">
        <v>0</v>
      </c>
      <c r="U31" s="13">
        <v>2E-3</v>
      </c>
      <c r="V31" s="13">
        <v>0</v>
      </c>
      <c r="W31" s="13">
        <v>4.0000000000000001E-3</v>
      </c>
    </row>
    <row r="32" spans="2:26" x14ac:dyDescent="0.4">
      <c r="C32" s="6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3:23" x14ac:dyDescent="0.4">
      <c r="C33" s="6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3:23" x14ac:dyDescent="0.4">
      <c r="C34" s="6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3:23" x14ac:dyDescent="0.4">
      <c r="C35" s="6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3:23" x14ac:dyDescent="0.4"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3:23" x14ac:dyDescent="0.4"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3:23" x14ac:dyDescent="0.4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36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2026-10-05T15:17:30Z</dcterms:modified>
</cp:coreProperties>
</file>