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0A726CB3-AD78-4757-A64E-4F11B553F802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<sst xmlns="http://schemas.openxmlformats.org/spreadsheetml/2006/main" count="15" uniqueCount="15">
  <si>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</si>
  <si>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</si>
  <si>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</si>
  <si>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</si>
  <si>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</si>
  <si>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</si>
  <si>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</si>
  <si>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</si>
  <si>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</si>
  <si>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</si>
  <si>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</si>
  <si>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</si>
  <si>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Thai Government Bond Yield Curve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</si>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</sst>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7" sqref="Z27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2E-3</v>
      </c>
      <c r="S11" s="12">
        <v>2E-3</v>
      </c>
      <c r="T11" s="12">
        <v>0</v>
      </c>
      <c r="U11" s="12">
        <v>0</v>
      </c>
      <c r="V11" s="12">
        <v>0</v>
      </c>
      <c r="W11" s="12">
        <v>0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4.0000000000000001E-3</v>
      </c>
      <c r="R12" s="12">
        <v>0</v>
      </c>
      <c r="S12" s="12">
        <v>2E-3</v>
      </c>
      <c r="T12" s="12">
        <v>2E-3</v>
      </c>
      <c r="U12" s="12">
        <v>6.000000000000001E-3</v>
      </c>
      <c r="V12" s="12">
        <v>4.0000000000000001E-3</v>
      </c>
      <c r="W12" s="12">
        <v>2E-3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2E-3</v>
      </c>
      <c r="M13" s="12">
        <v>0</v>
      </c>
      <c r="N13" s="12">
        <v>0</v>
      </c>
      <c r="O13" s="12">
        <v>0</v>
      </c>
      <c r="P13" s="12">
        <v>4.0000000000000001E-3</v>
      </c>
      <c r="Q13" s="12">
        <v>2E-3</v>
      </c>
      <c r="R13" s="12">
        <v>2E-3</v>
      </c>
      <c r="S13" s="12">
        <v>6.000000000000001E-3</v>
      </c>
      <c r="T13" s="12">
        <v>0</v>
      </c>
      <c r="U13" s="12">
        <v>4.0000000000000001E-3</v>
      </c>
      <c r="V13" s="12">
        <v>1.6E-2</v>
      </c>
      <c r="W13" s="12">
        <v>8.0000000000000002E-3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0</v>
      </c>
      <c r="N14" s="12">
        <v>0</v>
      </c>
      <c r="O14" s="12">
        <v>4.0000000000000001E-3</v>
      </c>
      <c r="P14" s="12">
        <v>0</v>
      </c>
      <c r="Q14" s="12">
        <v>4.0000000000000001E-3</v>
      </c>
      <c r="R14" s="12">
        <v>4.0000000000000001E-3</v>
      </c>
      <c r="S14" s="12">
        <v>6.000000000000001E-3</v>
      </c>
      <c r="T14" s="12">
        <v>1.2000000000000002E-2</v>
      </c>
      <c r="U14" s="12">
        <v>4.0000000000000001E-3</v>
      </c>
      <c r="V14" s="12">
        <v>1.4000000000000002E-2</v>
      </c>
      <c r="W14" s="12">
        <v>1.2000000000000002E-2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4.0000000000000001E-3</v>
      </c>
      <c r="M15" s="12">
        <v>1.4000000000000002E-2</v>
      </c>
      <c r="N15" s="12">
        <v>0</v>
      </c>
      <c r="O15" s="12">
        <v>1.4000000000000002E-2</v>
      </c>
      <c r="P15" s="12">
        <v>0.01</v>
      </c>
      <c r="Q15" s="12">
        <v>1.2000000000000002E-2</v>
      </c>
      <c r="R15" s="12">
        <v>1.8000000000000002E-2</v>
      </c>
      <c r="S15" s="12">
        <v>1.8000000000000002E-2</v>
      </c>
      <c r="T15" s="12">
        <v>0.02</v>
      </c>
      <c r="U15" s="12">
        <v>1.2000000000000002E-2</v>
      </c>
      <c r="V15" s="12">
        <v>3.6000000000000004E-2</v>
      </c>
      <c r="W15" s="12">
        <v>3.2000000000000001E-2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4.0000000000000001E-3</v>
      </c>
      <c r="L16" s="12">
        <v>8.0000000000000002E-3</v>
      </c>
      <c r="M16" s="12">
        <v>8.0000000000000002E-3</v>
      </c>
      <c r="N16" s="12">
        <v>8.0000000000000002E-3</v>
      </c>
      <c r="O16" s="12">
        <v>3.0000000000000002E-2</v>
      </c>
      <c r="P16" s="12">
        <v>1.8000000000000002E-2</v>
      </c>
      <c r="Q16" s="12">
        <v>2.8000000000000004E-2</v>
      </c>
      <c r="R16" s="12">
        <v>3.0000000000000002E-2</v>
      </c>
      <c r="S16" s="12">
        <v>3.6000000000000004E-2</v>
      </c>
      <c r="T16" s="12">
        <v>4.2000000000000003E-2</v>
      </c>
      <c r="U16" s="12">
        <v>0.05</v>
      </c>
      <c r="V16" s="12">
        <v>0.05</v>
      </c>
      <c r="W16" s="12">
        <v>6.6000000000000017E-2</v>
      </c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2E-3</v>
      </c>
      <c r="K17" s="12">
        <v>0</v>
      </c>
      <c r="L17" s="12">
        <v>4.0000000000000001E-3</v>
      </c>
      <c r="M17" s="12">
        <v>2.6000000000000002E-2</v>
      </c>
      <c r="N17" s="12">
        <v>3.7999999999999999E-2</v>
      </c>
      <c r="O17" s="12">
        <v>5.3999999999999999E-2</v>
      </c>
      <c r="P17" s="12">
        <v>3.4000000000000002E-2</v>
      </c>
      <c r="Q17" s="12">
        <v>5.3999999999999999E-2</v>
      </c>
      <c r="R17" s="12">
        <v>7.0000000000000007E-2</v>
      </c>
      <c r="S17" s="12">
        <v>6.2E-2</v>
      </c>
      <c r="T17" s="12">
        <v>7.0000000000000007E-2</v>
      </c>
      <c r="U17" s="12">
        <v>8.6000000000000007E-2</v>
      </c>
      <c r="V17" s="12">
        <v>0.126</v>
      </c>
      <c r="W17" s="12">
        <v>0.13400000000000001</v>
      </c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1.2000000000000002E-2</v>
      </c>
      <c r="L18" s="12">
        <v>2.4000000000000004E-2</v>
      </c>
      <c r="M18" s="12">
        <v>6.0000000000000005E-2</v>
      </c>
      <c r="N18" s="12">
        <v>7.400000000000001E-2</v>
      </c>
      <c r="O18" s="12">
        <v>5.6000000000000008E-2</v>
      </c>
      <c r="P18" s="12">
        <v>9.6000000000000016E-2</v>
      </c>
      <c r="Q18" s="12">
        <v>0.11</v>
      </c>
      <c r="R18" s="12">
        <v>0.124</v>
      </c>
      <c r="S18" s="12">
        <v>0.11800000000000001</v>
      </c>
      <c r="T18" s="12">
        <v>0.16600000000000004</v>
      </c>
      <c r="U18" s="12">
        <v>0.19000000000000003</v>
      </c>
      <c r="V18" s="12">
        <v>0.17800000000000002</v>
      </c>
      <c r="W18" s="12">
        <v>0.23200000000000001</v>
      </c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2E-3</v>
      </c>
      <c r="J19" s="12">
        <v>1.4000000000000002E-2</v>
      </c>
      <c r="K19" s="12">
        <v>2.2000000000000002E-2</v>
      </c>
      <c r="L19" s="12">
        <v>5.3999999999999999E-2</v>
      </c>
      <c r="M19" s="12">
        <v>7.8000000000000014E-2</v>
      </c>
      <c r="N19" s="12">
        <v>0.11400000000000002</v>
      </c>
      <c r="O19" s="12">
        <v>0.126</v>
      </c>
      <c r="P19" s="12">
        <v>0.15400000000000003</v>
      </c>
      <c r="Q19" s="12">
        <v>0.18000000000000002</v>
      </c>
      <c r="R19" s="12">
        <v>0.24000000000000002</v>
      </c>
      <c r="S19" s="12">
        <v>0.22</v>
      </c>
      <c r="T19" s="12">
        <v>0.24400000000000002</v>
      </c>
      <c r="U19" s="12">
        <v>0.28600000000000003</v>
      </c>
      <c r="V19" s="12">
        <v>0.34</v>
      </c>
      <c r="W19" s="12">
        <v>0.39600000000000002</v>
      </c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6.000000000000001E-3</v>
      </c>
      <c r="J20" s="12">
        <v>8.0000000000000002E-3</v>
      </c>
      <c r="K20" s="12">
        <v>4.8000000000000008E-2</v>
      </c>
      <c r="L20" s="12">
        <v>0.12000000000000001</v>
      </c>
      <c r="M20" s="12">
        <v>0.17200000000000001</v>
      </c>
      <c r="N20" s="12">
        <v>0.19600000000000004</v>
      </c>
      <c r="O20" s="12">
        <v>0.27600000000000002</v>
      </c>
      <c r="P20" s="12">
        <v>0.27600000000000002</v>
      </c>
      <c r="Q20" s="12">
        <v>0.33800000000000002</v>
      </c>
      <c r="R20" s="12">
        <v>0.32400000000000001</v>
      </c>
      <c r="S20" s="12">
        <v>0.438</v>
      </c>
      <c r="T20" s="12">
        <v>0.41800000000000004</v>
      </c>
      <c r="U20" s="12">
        <v>0.49400000000000011</v>
      </c>
      <c r="V20" s="12">
        <v>0.47800000000000004</v>
      </c>
      <c r="W20" s="12">
        <v>0.62600000000000011</v>
      </c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0</v>
      </c>
      <c r="H21" s="12">
        <v>6.000000000000001E-3</v>
      </c>
      <c r="I21" s="12">
        <v>2.4000000000000004E-2</v>
      </c>
      <c r="J21" s="12">
        <v>5.2000000000000005E-2</v>
      </c>
      <c r="K21" s="12">
        <v>0.10400000000000001</v>
      </c>
      <c r="L21" s="12">
        <v>0.20600000000000002</v>
      </c>
      <c r="M21" s="12">
        <v>0.33</v>
      </c>
      <c r="N21" s="12">
        <v>0.41600000000000004</v>
      </c>
      <c r="O21" s="12">
        <v>0.40200000000000002</v>
      </c>
      <c r="P21" s="12">
        <v>0.46800000000000003</v>
      </c>
      <c r="Q21" s="12">
        <v>0.49400000000000011</v>
      </c>
      <c r="R21" s="12">
        <v>0.57400000000000007</v>
      </c>
      <c r="S21" s="12">
        <v>0.59200000000000008</v>
      </c>
      <c r="T21" s="12">
        <v>0.64200000000000002</v>
      </c>
      <c r="U21" s="12">
        <v>0.71400000000000008</v>
      </c>
      <c r="V21" s="12">
        <v>0.77600000000000002</v>
      </c>
      <c r="W21" s="12">
        <v>0.92400000000000004</v>
      </c>
    </row>
    <row r="22" spans="2:25" x14ac:dyDescent="0.4">
      <c r="B22" s="2"/>
      <c r="C22" s="6">
        <v>7</v>
      </c>
      <c r="D22" s="12">
        <v>0</v>
      </c>
      <c r="E22" s="12">
        <v>0</v>
      </c>
      <c r="F22" s="12">
        <v>0</v>
      </c>
      <c r="G22" s="12">
        <v>1.2000000000000002E-2</v>
      </c>
      <c r="H22" s="12">
        <v>1.4000000000000002E-2</v>
      </c>
      <c r="I22" s="12">
        <v>6.8000000000000005E-2</v>
      </c>
      <c r="J22" s="12">
        <v>0.1</v>
      </c>
      <c r="K22" s="12">
        <v>0.24200000000000002</v>
      </c>
      <c r="L22" s="12">
        <v>0.434</v>
      </c>
      <c r="M22" s="12">
        <v>0.55800000000000005</v>
      </c>
      <c r="N22" s="12">
        <v>0.69000000000000006</v>
      </c>
      <c r="O22" s="12">
        <v>0.76400000000000012</v>
      </c>
      <c r="P22" s="12">
        <v>0.78400000000000014</v>
      </c>
      <c r="Q22" s="12">
        <v>0.84200000000000008</v>
      </c>
      <c r="R22" s="12">
        <v>0.83600000000000008</v>
      </c>
      <c r="S22" s="12">
        <v>0.94600000000000017</v>
      </c>
      <c r="T22" s="12">
        <v>1.0660000000000001</v>
      </c>
      <c r="U22" s="12">
        <v>1.05</v>
      </c>
      <c r="V22" s="12">
        <v>1.1900000000000002</v>
      </c>
      <c r="W22" s="12">
        <v>1.292</v>
      </c>
      <c r="Y22" s="11"/>
    </row>
    <row r="23" spans="2:25" x14ac:dyDescent="0.4">
      <c r="B23" s="2"/>
      <c r="C23" s="6">
        <v>6</v>
      </c>
      <c r="D23" s="12">
        <v>0</v>
      </c>
      <c r="E23" s="12">
        <v>0</v>
      </c>
      <c r="F23" s="12">
        <v>0.01</v>
      </c>
      <c r="G23" s="12">
        <v>2.8000000000000004E-2</v>
      </c>
      <c r="H23" s="12">
        <v>5.3999999999999999E-2</v>
      </c>
      <c r="I23" s="12">
        <v>0.14000000000000001</v>
      </c>
      <c r="J23" s="12">
        <v>0.33600000000000002</v>
      </c>
      <c r="K23" s="12">
        <v>0.62200000000000011</v>
      </c>
      <c r="L23" s="12">
        <v>0.93600000000000005</v>
      </c>
      <c r="M23" s="12">
        <v>1.1659999999999999</v>
      </c>
      <c r="N23" s="12">
        <v>1.32</v>
      </c>
      <c r="O23" s="12">
        <v>1.3740000000000001</v>
      </c>
      <c r="P23" s="12">
        <v>1.4400000000000002</v>
      </c>
      <c r="Q23" s="12">
        <v>1.3660000000000001</v>
      </c>
      <c r="R23" s="12">
        <v>1.4460000000000002</v>
      </c>
      <c r="S23" s="12">
        <v>1.496</v>
      </c>
      <c r="T23" s="12">
        <v>1.6380000000000001</v>
      </c>
      <c r="U23" s="12">
        <v>1.6540000000000004</v>
      </c>
      <c r="V23" s="12">
        <v>1.8860000000000001</v>
      </c>
      <c r="W23" s="12">
        <v>1.9300000000000002</v>
      </c>
      <c r="Y23" s="11"/>
    </row>
    <row r="24" spans="2:25" x14ac:dyDescent="0.4">
      <c r="B24" s="2"/>
      <c r="C24" s="6">
        <v>5</v>
      </c>
      <c r="D24" s="12">
        <v>0</v>
      </c>
      <c r="E24" s="12">
        <v>0</v>
      </c>
      <c r="F24" s="12">
        <v>7.400000000000001E-2</v>
      </c>
      <c r="G24" s="12">
        <v>0.18800000000000003</v>
      </c>
      <c r="H24" s="12">
        <v>0.30800000000000005</v>
      </c>
      <c r="I24" s="12">
        <v>0.48600000000000004</v>
      </c>
      <c r="J24" s="12">
        <v>0.91400000000000003</v>
      </c>
      <c r="K24" s="12">
        <v>1.4180000000000001</v>
      </c>
      <c r="L24" s="12">
        <v>1.8819999999999999</v>
      </c>
      <c r="M24" s="12">
        <v>2.2340000000000004</v>
      </c>
      <c r="N24" s="12">
        <v>2.4440000000000004</v>
      </c>
      <c r="O24" s="12">
        <v>2.524</v>
      </c>
      <c r="P24" s="12">
        <v>2.4239999999999999</v>
      </c>
      <c r="Q24" s="12">
        <v>2.4120000000000004</v>
      </c>
      <c r="R24" s="12">
        <v>2.3380000000000001</v>
      </c>
      <c r="S24" s="12">
        <v>2.4420000000000002</v>
      </c>
      <c r="T24" s="12">
        <v>2.552</v>
      </c>
      <c r="U24" s="12">
        <v>2.8120000000000003</v>
      </c>
      <c r="V24" s="12">
        <v>2.7640000000000002</v>
      </c>
      <c r="W24" s="12">
        <v>3.0540000000000003</v>
      </c>
    </row>
    <row r="25" spans="2:25" x14ac:dyDescent="0.4">
      <c r="C25" s="6">
        <v>4</v>
      </c>
      <c r="D25" s="12">
        <v>0</v>
      </c>
      <c r="E25" s="12">
        <v>3.2000000000000001E-2</v>
      </c>
      <c r="F25" s="12">
        <v>0.60399999999999998</v>
      </c>
      <c r="G25" s="12">
        <v>0.90800000000000014</v>
      </c>
      <c r="H25" s="12">
        <v>0.9820000000000001</v>
      </c>
      <c r="I25" s="12">
        <v>1.4660000000000002</v>
      </c>
      <c r="J25" s="12">
        <v>2.4140000000000001</v>
      </c>
      <c r="K25" s="12">
        <v>3.302</v>
      </c>
      <c r="L25" s="12">
        <v>3.8900000000000006</v>
      </c>
      <c r="M25" s="12">
        <v>4.4180000000000001</v>
      </c>
      <c r="N25" s="12">
        <v>4.5280000000000005</v>
      </c>
      <c r="O25" s="12">
        <v>4.394000000000001</v>
      </c>
      <c r="P25" s="12">
        <v>4.4300000000000006</v>
      </c>
      <c r="Q25" s="12">
        <v>4.2640000000000002</v>
      </c>
      <c r="R25" s="12">
        <v>4.4420000000000002</v>
      </c>
      <c r="S25" s="12">
        <v>4.24</v>
      </c>
      <c r="T25" s="12">
        <v>4.4000000000000004</v>
      </c>
      <c r="U25" s="12">
        <v>4.4620000000000006</v>
      </c>
      <c r="V25" s="12">
        <v>4.68</v>
      </c>
      <c r="W25" s="12">
        <v>4.9020000000000001</v>
      </c>
    </row>
    <row r="26" spans="2:25" x14ac:dyDescent="0.4">
      <c r="C26" s="6">
        <v>3</v>
      </c>
      <c r="D26" s="12">
        <v>0</v>
      </c>
      <c r="E26" s="12">
        <v>0.8660000000000001</v>
      </c>
      <c r="F26" s="12">
        <v>3.9980000000000002</v>
      </c>
      <c r="G26" s="12">
        <v>4.088000000000001</v>
      </c>
      <c r="H26" s="12">
        <v>3.93</v>
      </c>
      <c r="I26" s="12">
        <v>4.9180000000000001</v>
      </c>
      <c r="J26" s="12">
        <v>6.1820000000000004</v>
      </c>
      <c r="K26" s="12">
        <v>7.4040000000000008</v>
      </c>
      <c r="L26" s="12">
        <v>8.4039999999999999</v>
      </c>
      <c r="M26" s="12">
        <v>8.65</v>
      </c>
      <c r="N26" s="12">
        <v>8.5820000000000007</v>
      </c>
      <c r="O26" s="12">
        <v>8.5340000000000007</v>
      </c>
      <c r="P26" s="12">
        <v>8.2360000000000007</v>
      </c>
      <c r="Q26" s="12">
        <v>8.0480000000000018</v>
      </c>
      <c r="R26" s="12">
        <v>7.6080000000000005</v>
      </c>
      <c r="S26" s="12">
        <v>7.7840000000000007</v>
      </c>
      <c r="T26" s="12">
        <v>7.8</v>
      </c>
      <c r="U26" s="12">
        <v>8.1340000000000003</v>
      </c>
      <c r="V26" s="12">
        <v>8.31</v>
      </c>
      <c r="W26" s="12">
        <v>8.4820000000000011</v>
      </c>
    </row>
    <row r="27" spans="2:25" x14ac:dyDescent="0.4">
      <c r="C27" s="6">
        <v>2</v>
      </c>
      <c r="D27" s="12">
        <v>0.38600000000000001</v>
      </c>
      <c r="E27" s="12">
        <v>10.274000000000001</v>
      </c>
      <c r="F27" s="12">
        <v>17.748000000000001</v>
      </c>
      <c r="G27" s="12">
        <v>14.006000000000002</v>
      </c>
      <c r="H27" s="12">
        <v>12.306000000000001</v>
      </c>
      <c r="I27" s="12">
        <v>13.242000000000001</v>
      </c>
      <c r="J27" s="12">
        <v>15.174000000000001</v>
      </c>
      <c r="K27" s="12">
        <v>16.618000000000002</v>
      </c>
      <c r="L27" s="12">
        <v>17.216000000000001</v>
      </c>
      <c r="M27" s="12">
        <v>16.616</v>
      </c>
      <c r="N27" s="12">
        <v>16.27</v>
      </c>
      <c r="O27" s="12">
        <v>15.444000000000003</v>
      </c>
      <c r="P27" s="12">
        <v>15.114000000000003</v>
      </c>
      <c r="Q27" s="12">
        <v>14.926</v>
      </c>
      <c r="R27" s="12">
        <v>14.574000000000002</v>
      </c>
      <c r="S27" s="12">
        <v>14.504</v>
      </c>
      <c r="T27" s="12">
        <v>14.798</v>
      </c>
      <c r="U27" s="12">
        <v>14.82</v>
      </c>
      <c r="V27" s="12">
        <v>14.854000000000001</v>
      </c>
      <c r="W27" s="12">
        <v>14.754000000000001</v>
      </c>
    </row>
    <row r="28" spans="2:25" x14ac:dyDescent="0.4">
      <c r="C28" s="6">
        <v>1</v>
      </c>
      <c r="D28" s="12">
        <v>32.612000000000002</v>
      </c>
      <c r="E28" s="12">
        <v>45.878</v>
      </c>
      <c r="F28" s="12">
        <v>41.764000000000003</v>
      </c>
      <c r="G28" s="12">
        <v>33.643999999999998</v>
      </c>
      <c r="H28" s="12">
        <v>29.867999999999999</v>
      </c>
      <c r="I28" s="12">
        <v>30.206000000000007</v>
      </c>
      <c r="J28" s="12">
        <v>30.44</v>
      </c>
      <c r="K28" s="12">
        <v>29.874000000000002</v>
      </c>
      <c r="L28" s="12">
        <v>28.17</v>
      </c>
      <c r="M28" s="12">
        <v>27.288</v>
      </c>
      <c r="N28" s="12">
        <v>26.222000000000001</v>
      </c>
      <c r="O28" s="12">
        <v>26.14</v>
      </c>
      <c r="P28" s="12">
        <v>25.652000000000001</v>
      </c>
      <c r="Q28" s="12">
        <v>25.520000000000003</v>
      </c>
      <c r="R28" s="12">
        <v>25.696000000000002</v>
      </c>
      <c r="S28" s="12">
        <v>25.630000000000003</v>
      </c>
      <c r="T28" s="12">
        <v>24.762</v>
      </c>
      <c r="U28" s="12">
        <v>24.900000000000002</v>
      </c>
      <c r="V28" s="12">
        <v>25.056000000000001</v>
      </c>
      <c r="W28" s="12">
        <v>24.54</v>
      </c>
    </row>
    <row r="29" spans="2:25" x14ac:dyDescent="0.4">
      <c r="C29" s="6">
        <v>0</v>
      </c>
      <c r="D29" s="12">
        <v>65.218000000000004</v>
      </c>
      <c r="E29" s="12">
        <v>39.730000000000004</v>
      </c>
      <c r="F29" s="12">
        <v>31.738000000000007</v>
      </c>
      <c r="G29" s="12">
        <v>36.79</v>
      </c>
      <c r="H29" s="12">
        <v>37.632000000000005</v>
      </c>
      <c r="I29" s="12">
        <v>35.504000000000005</v>
      </c>
      <c r="J29" s="12">
        <v>32.262</v>
      </c>
      <c r="K29" s="12">
        <v>29.495999999999999</v>
      </c>
      <c r="L29" s="12">
        <v>28.194000000000003</v>
      </c>
      <c r="M29" s="12">
        <v>27.562000000000005</v>
      </c>
      <c r="N29" s="12">
        <v>27.308000000000003</v>
      </c>
      <c r="O29" s="12">
        <v>27.656000000000002</v>
      </c>
      <c r="P29" s="12">
        <v>27.885999999999999</v>
      </c>
      <c r="Q29" s="12">
        <v>28.207999999999998</v>
      </c>
      <c r="R29" s="12">
        <v>28.32</v>
      </c>
      <c r="S29" s="12">
        <v>28.091999999999999</v>
      </c>
      <c r="T29" s="12">
        <v>28.154</v>
      </c>
      <c r="U29" s="12">
        <v>27.456000000000003</v>
      </c>
      <c r="V29" s="12">
        <v>26.832000000000001</v>
      </c>
      <c r="W29" s="12">
        <v>26.298000000000005</v>
      </c>
    </row>
    <row r="30" spans="2:25" x14ac:dyDescent="0.4">
      <c r="C30" s="6">
        <v>-1</v>
      </c>
      <c r="D30" s="12">
        <v>1.7840000000000003</v>
      </c>
      <c r="E30" s="12">
        <v>3.2060000000000004</v>
      </c>
      <c r="F30" s="12">
        <v>3.9760000000000004</v>
      </c>
      <c r="G30" s="12">
        <v>9.7760000000000016</v>
      </c>
      <c r="H30" s="12">
        <v>13.423999999999999</v>
      </c>
      <c r="I30" s="12">
        <v>12.33</v>
      </c>
      <c r="J30" s="12">
        <v>10.608000000000001</v>
      </c>
      <c r="K30" s="12">
        <v>9.5679999999999996</v>
      </c>
      <c r="L30" s="12">
        <v>9.1479999999999997</v>
      </c>
      <c r="M30" s="12">
        <v>9.41</v>
      </c>
      <c r="N30" s="12">
        <v>10.24</v>
      </c>
      <c r="O30" s="12">
        <v>10.49</v>
      </c>
      <c r="P30" s="12">
        <v>11.048</v>
      </c>
      <c r="Q30" s="12">
        <v>11.024000000000001</v>
      </c>
      <c r="R30" s="12">
        <v>11.108000000000001</v>
      </c>
      <c r="S30" s="12">
        <v>11.164</v>
      </c>
      <c r="T30" s="12">
        <v>11.096</v>
      </c>
      <c r="U30" s="12">
        <v>10.750000000000002</v>
      </c>
      <c r="V30" s="12">
        <v>10.304</v>
      </c>
      <c r="W30" s="12">
        <v>10.212</v>
      </c>
    </row>
    <row r="31" spans="2:25" x14ac:dyDescent="0.4">
      <c r="C31" s="6">
        <v>-2</v>
      </c>
      <c r="D31" s="12">
        <v>0</v>
      </c>
      <c r="E31" s="12">
        <v>1.4000000000000002E-2</v>
      </c>
      <c r="F31" s="12">
        <v>8.8000000000000009E-2</v>
      </c>
      <c r="G31" s="12">
        <v>0.55800000000000005</v>
      </c>
      <c r="H31" s="12">
        <v>1.4080000000000001</v>
      </c>
      <c r="I31" s="12">
        <v>1.502</v>
      </c>
      <c r="J31" s="12">
        <v>1.4020000000000001</v>
      </c>
      <c r="K31" s="12">
        <v>1.1980000000000002</v>
      </c>
      <c r="L31" s="12">
        <v>1.2100000000000002</v>
      </c>
      <c r="M31" s="12">
        <v>1.2940000000000003</v>
      </c>
      <c r="N31" s="12">
        <v>1.4040000000000001</v>
      </c>
      <c r="O31" s="12">
        <v>1.548</v>
      </c>
      <c r="P31" s="12">
        <v>1.7220000000000002</v>
      </c>
      <c r="Q31" s="12">
        <v>1.9239999999999999</v>
      </c>
      <c r="R31" s="12">
        <v>1.9720000000000002</v>
      </c>
      <c r="S31" s="12">
        <v>1.9100000000000001</v>
      </c>
      <c r="T31" s="12">
        <v>1.8160000000000003</v>
      </c>
      <c r="U31" s="12">
        <v>1.8560000000000001</v>
      </c>
      <c r="V31" s="12">
        <v>1.8560000000000001</v>
      </c>
      <c r="W31" s="12">
        <v>1.8780000000000001</v>
      </c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2E-3</v>
      </c>
      <c r="H32" s="12">
        <v>6.6000000000000017E-2</v>
      </c>
      <c r="I32" s="12">
        <v>0.10200000000000001</v>
      </c>
      <c r="J32" s="12">
        <v>9.1999999999999998E-2</v>
      </c>
      <c r="K32" s="12">
        <v>6.4000000000000001E-2</v>
      </c>
      <c r="L32" s="12">
        <v>8.6000000000000007E-2</v>
      </c>
      <c r="M32" s="12">
        <v>0.11400000000000002</v>
      </c>
      <c r="N32" s="12">
        <v>0.14400000000000002</v>
      </c>
      <c r="O32" s="12">
        <v>0.16200000000000001</v>
      </c>
      <c r="P32" s="12">
        <v>0.19400000000000001</v>
      </c>
      <c r="Q32" s="12">
        <v>0.23000000000000004</v>
      </c>
      <c r="R32" s="12">
        <v>0.252</v>
      </c>
      <c r="S32" s="12">
        <v>0.26600000000000001</v>
      </c>
      <c r="T32" s="12">
        <v>0.27600000000000002</v>
      </c>
      <c r="U32" s="12">
        <v>0.23200000000000001</v>
      </c>
      <c r="V32" s="12">
        <v>0.22600000000000003</v>
      </c>
      <c r="W32" s="12">
        <v>0.21200000000000002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2E-3</v>
      </c>
      <c r="I33" s="12">
        <v>4.0000000000000001E-3</v>
      </c>
      <c r="J33" s="12">
        <v>0</v>
      </c>
      <c r="K33" s="12">
        <v>4.0000000000000001E-3</v>
      </c>
      <c r="L33" s="12">
        <v>6.000000000000001E-3</v>
      </c>
      <c r="M33" s="12">
        <v>2E-3</v>
      </c>
      <c r="N33" s="12">
        <v>2E-3</v>
      </c>
      <c r="O33" s="12">
        <v>8.0000000000000002E-3</v>
      </c>
      <c r="P33" s="12">
        <v>8.0000000000000002E-3</v>
      </c>
      <c r="Q33" s="12">
        <v>8.0000000000000002E-3</v>
      </c>
      <c r="R33" s="12">
        <v>1.8000000000000002E-2</v>
      </c>
      <c r="S33" s="12">
        <v>2.4000000000000004E-2</v>
      </c>
      <c r="T33" s="12">
        <v>2.6000000000000002E-2</v>
      </c>
      <c r="U33" s="12">
        <v>2.8000000000000004E-2</v>
      </c>
      <c r="V33" s="12">
        <v>2.2000000000000002E-2</v>
      </c>
      <c r="W33" s="12">
        <v>1.2000000000000002E-2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2E-3</v>
      </c>
      <c r="Q34" s="12">
        <v>2E-3</v>
      </c>
      <c r="R34" s="12">
        <v>2E-3</v>
      </c>
      <c r="S34" s="12">
        <v>2E-3</v>
      </c>
      <c r="T34" s="12">
        <v>0</v>
      </c>
      <c r="U34" s="12">
        <v>0</v>
      </c>
      <c r="V34" s="12">
        <v>2E-3</v>
      </c>
      <c r="W34" s="12">
        <v>0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2026-09-14T16:42:32Z</dcterms:created>
  <dcterms:modified xsi:type="dcterms:W3CDTF">2026-09-14T16:43:01Z</dcterms:modified>
</cp:coreProperties>
</file>