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B3E60DCC-695D-45C2-A385-57AF4AA8061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<sst xmlns="http://schemas.openxmlformats.org/spreadsheetml/2006/main" count="16" uniqueCount="16">
  <si>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</si>
  <si>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</si>
  <si>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</si>
  <si>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</si>
  <si>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</si>
  <si>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</si>
  <si>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</si>
  <si>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</si>
  <si>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</si>
  <si>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</si>
  <si>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</si>
  <si>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</si>
  <si>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Thai Government Bond Yield Curve</t>
  </si>
  <si>
    <t>Distribution of Future Values of the 10-Year Thai Government Bond Yield (Probability of Being within Range, Percent)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</si>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</sst>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Y19" sqref="Y1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2E-3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2E-3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2E-3</v>
      </c>
      <c r="V12" s="12">
        <v>0</v>
      </c>
      <c r="W12" s="12">
        <v>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2E-3</v>
      </c>
      <c r="V13" s="12">
        <v>2E-3</v>
      </c>
      <c r="W13" s="12">
        <v>0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2E-3</v>
      </c>
      <c r="O14" s="12">
        <v>0</v>
      </c>
      <c r="P14" s="12">
        <v>0</v>
      </c>
      <c r="Q14" s="12">
        <v>4.0000000000000001E-3</v>
      </c>
      <c r="R14" s="12">
        <v>0</v>
      </c>
      <c r="S14" s="12">
        <v>0</v>
      </c>
      <c r="T14" s="12">
        <v>4.0000000000000001E-3</v>
      </c>
      <c r="U14" s="12">
        <v>4.0000000000000001E-3</v>
      </c>
      <c r="V14" s="12">
        <v>4.0000000000000001E-3</v>
      </c>
      <c r="W14" s="12">
        <v>8.0000000000000002E-3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4.0000000000000001E-3</v>
      </c>
      <c r="M15" s="12">
        <v>2E-3</v>
      </c>
      <c r="N15" s="12">
        <v>0</v>
      </c>
      <c r="O15" s="12">
        <v>0</v>
      </c>
      <c r="P15" s="12">
        <v>2E-3</v>
      </c>
      <c r="Q15" s="12">
        <v>0</v>
      </c>
      <c r="R15" s="12">
        <v>4.0000000000000001E-3</v>
      </c>
      <c r="S15" s="12">
        <v>2E-3</v>
      </c>
      <c r="T15" s="12">
        <v>4.0000000000000001E-3</v>
      </c>
      <c r="U15" s="12">
        <v>2E-3</v>
      </c>
      <c r="V15" s="12">
        <v>4.0000000000000001E-3</v>
      </c>
      <c r="W15" s="12">
        <v>2E-3</v>
      </c>
    </row>
    <row r="16" spans="1:23" x14ac:dyDescent="0.4">
      <c r="B16" s="2" t="s">
        <v>9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2E-3</v>
      </c>
      <c r="N16" s="12">
        <v>2E-3</v>
      </c>
      <c r="O16" s="12">
        <v>4.0000000000000001E-3</v>
      </c>
      <c r="P16" s="12">
        <v>8.0000000000000002E-3</v>
      </c>
      <c r="Q16" s="12">
        <v>4.0000000000000001E-3</v>
      </c>
      <c r="R16" s="12">
        <v>6.000000000000001E-3</v>
      </c>
      <c r="S16" s="12">
        <v>0.01</v>
      </c>
      <c r="T16" s="12">
        <v>4.0000000000000001E-3</v>
      </c>
      <c r="U16" s="12">
        <v>0.01</v>
      </c>
      <c r="V16" s="12">
        <v>1.2000000000000002E-2</v>
      </c>
      <c r="W16" s="12">
        <v>3.0000000000000002E-2</v>
      </c>
    </row>
    <row r="17" spans="2:23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2E-3</v>
      </c>
      <c r="K17" s="12">
        <v>4.0000000000000001E-3</v>
      </c>
      <c r="L17" s="12">
        <v>4.0000000000000001E-3</v>
      </c>
      <c r="M17" s="12">
        <v>6.000000000000001E-3</v>
      </c>
      <c r="N17" s="12">
        <v>4.0000000000000001E-3</v>
      </c>
      <c r="O17" s="12">
        <v>2E-3</v>
      </c>
      <c r="P17" s="12">
        <v>1.2000000000000002E-2</v>
      </c>
      <c r="Q17" s="12">
        <v>1.4000000000000002E-2</v>
      </c>
      <c r="R17" s="12">
        <v>8.0000000000000002E-3</v>
      </c>
      <c r="S17" s="12">
        <v>2.8000000000000004E-2</v>
      </c>
      <c r="T17" s="12">
        <v>3.7999999999999999E-2</v>
      </c>
      <c r="U17" s="12">
        <v>4.8000000000000008E-2</v>
      </c>
      <c r="V17" s="12">
        <v>6.0000000000000005E-2</v>
      </c>
      <c r="W17" s="12">
        <v>5.6000000000000008E-2</v>
      </c>
    </row>
    <row r="18" spans="2:23" x14ac:dyDescent="0.4">
      <c r="B18" s="2" t="s">
        <v>5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2E-3</v>
      </c>
      <c r="K18" s="12">
        <v>2E-3</v>
      </c>
      <c r="L18" s="12">
        <v>1.4000000000000002E-2</v>
      </c>
      <c r="M18" s="12">
        <v>1.4000000000000002E-2</v>
      </c>
      <c r="N18" s="12">
        <v>2.2000000000000002E-2</v>
      </c>
      <c r="O18" s="12">
        <v>3.4000000000000002E-2</v>
      </c>
      <c r="P18" s="12">
        <v>3.7999999999999999E-2</v>
      </c>
      <c r="Q18" s="12">
        <v>4.8000000000000008E-2</v>
      </c>
      <c r="R18" s="12">
        <v>6.0000000000000005E-2</v>
      </c>
      <c r="S18" s="12">
        <v>6.0000000000000005E-2</v>
      </c>
      <c r="T18" s="12">
        <v>8.6000000000000007E-2</v>
      </c>
      <c r="U18" s="12">
        <v>9.1999999999999998E-2</v>
      </c>
      <c r="V18" s="12">
        <v>0.108</v>
      </c>
      <c r="W18" s="12">
        <v>0.14600000000000002</v>
      </c>
    </row>
    <row r="19" spans="2:23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2E-3</v>
      </c>
      <c r="I19" s="12">
        <v>2E-3</v>
      </c>
      <c r="J19" s="12">
        <v>6.000000000000001E-3</v>
      </c>
      <c r="K19" s="12">
        <v>1.6E-2</v>
      </c>
      <c r="L19" s="12">
        <v>1.4000000000000002E-2</v>
      </c>
      <c r="M19" s="12">
        <v>3.4000000000000002E-2</v>
      </c>
      <c r="N19" s="12">
        <v>6.0000000000000005E-2</v>
      </c>
      <c r="O19" s="12">
        <v>7.400000000000001E-2</v>
      </c>
      <c r="P19" s="12">
        <v>7.8000000000000014E-2</v>
      </c>
      <c r="Q19" s="12">
        <v>0.11200000000000002</v>
      </c>
      <c r="R19" s="12">
        <v>0.15600000000000003</v>
      </c>
      <c r="S19" s="12">
        <v>0.186</v>
      </c>
      <c r="T19" s="12">
        <v>0.19200000000000003</v>
      </c>
      <c r="U19" s="12">
        <v>0.214</v>
      </c>
      <c r="V19" s="12">
        <v>0.23200000000000001</v>
      </c>
      <c r="W19" s="12">
        <v>0.318</v>
      </c>
    </row>
    <row r="20" spans="2:23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4.0000000000000001E-3</v>
      </c>
      <c r="I20" s="12">
        <v>0.01</v>
      </c>
      <c r="J20" s="12">
        <v>1.6E-2</v>
      </c>
      <c r="K20" s="12">
        <v>3.6000000000000004E-2</v>
      </c>
      <c r="L20" s="12">
        <v>7.2000000000000008E-2</v>
      </c>
      <c r="M20" s="12">
        <v>0.10200000000000001</v>
      </c>
      <c r="N20" s="12">
        <v>0.126</v>
      </c>
      <c r="O20" s="12">
        <v>0.158</v>
      </c>
      <c r="P20" s="12">
        <v>0.252</v>
      </c>
      <c r="Q20" s="12">
        <v>0.30199999999999999</v>
      </c>
      <c r="R20" s="12">
        <v>0.38200000000000006</v>
      </c>
      <c r="S20" s="12">
        <v>0.4</v>
      </c>
      <c r="T20" s="12">
        <v>0.46600000000000003</v>
      </c>
      <c r="U20" s="12">
        <v>0.52200000000000002</v>
      </c>
      <c r="V20" s="12">
        <v>0.62800000000000011</v>
      </c>
      <c r="W20" s="12">
        <v>0.66200000000000014</v>
      </c>
    </row>
    <row r="21" spans="2:23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4.0000000000000001E-3</v>
      </c>
      <c r="H21" s="12">
        <v>1.6E-2</v>
      </c>
      <c r="I21" s="12">
        <v>4.4000000000000004E-2</v>
      </c>
      <c r="J21" s="12">
        <v>0.08</v>
      </c>
      <c r="K21" s="12">
        <v>0.13400000000000001</v>
      </c>
      <c r="L21" s="12">
        <v>0.19600000000000004</v>
      </c>
      <c r="M21" s="12">
        <v>0.29600000000000004</v>
      </c>
      <c r="N21" s="12">
        <v>0.37</v>
      </c>
      <c r="O21" s="12">
        <v>0.51</v>
      </c>
      <c r="P21" s="12">
        <v>0.60599999999999998</v>
      </c>
      <c r="Q21" s="12">
        <v>0.69800000000000006</v>
      </c>
      <c r="R21" s="12">
        <v>0.81200000000000006</v>
      </c>
      <c r="S21" s="12">
        <v>0.88400000000000012</v>
      </c>
      <c r="T21" s="12">
        <v>1.0580000000000001</v>
      </c>
      <c r="U21" s="12">
        <v>1.1780000000000002</v>
      </c>
      <c r="V21" s="12">
        <v>1.264</v>
      </c>
      <c r="W21" s="12">
        <v>1.34</v>
      </c>
    </row>
    <row r="22" spans="2:23" x14ac:dyDescent="0.4">
      <c r="B22" s="2"/>
      <c r="C22" s="6">
        <v>7</v>
      </c>
      <c r="D22" s="12">
        <v>0</v>
      </c>
      <c r="E22" s="12">
        <v>0</v>
      </c>
      <c r="F22" s="12">
        <v>0</v>
      </c>
      <c r="G22" s="12">
        <v>1.8000000000000002E-2</v>
      </c>
      <c r="H22" s="12">
        <v>0.05</v>
      </c>
      <c r="I22" s="12">
        <v>0.13400000000000001</v>
      </c>
      <c r="J22" s="12">
        <v>0.26800000000000002</v>
      </c>
      <c r="K22" s="12">
        <v>0.45000000000000007</v>
      </c>
      <c r="L22" s="12">
        <v>0.62200000000000011</v>
      </c>
      <c r="M22" s="12">
        <v>0.77</v>
      </c>
      <c r="N22" s="12">
        <v>0.996</v>
      </c>
      <c r="O22" s="12">
        <v>1.1860000000000002</v>
      </c>
      <c r="P22" s="12">
        <v>1.3640000000000001</v>
      </c>
      <c r="Q22" s="12">
        <v>1.5680000000000003</v>
      </c>
      <c r="R22" s="12">
        <v>1.7300000000000002</v>
      </c>
      <c r="S22" s="12">
        <v>2.0120000000000005</v>
      </c>
      <c r="T22" s="12">
        <v>2.1760000000000002</v>
      </c>
      <c r="U22" s="12">
        <v>2.29</v>
      </c>
      <c r="V22" s="12">
        <v>2.3880000000000003</v>
      </c>
      <c r="W22" s="12">
        <v>2.62</v>
      </c>
    </row>
    <row r="23" spans="2:23" x14ac:dyDescent="0.4">
      <c r="B23" s="2"/>
      <c r="C23" s="6">
        <v>6</v>
      </c>
      <c r="D23" s="12">
        <v>0</v>
      </c>
      <c r="E23" s="12">
        <v>2E-3</v>
      </c>
      <c r="F23" s="12">
        <v>3.0000000000000002E-2</v>
      </c>
      <c r="G23" s="12">
        <v>0.14400000000000002</v>
      </c>
      <c r="H23" s="12">
        <v>0.36200000000000004</v>
      </c>
      <c r="I23" s="12">
        <v>0.70000000000000007</v>
      </c>
      <c r="J23" s="12">
        <v>1.1300000000000001</v>
      </c>
      <c r="K23" s="12">
        <v>1.4120000000000001</v>
      </c>
      <c r="L23" s="12">
        <v>1.8640000000000001</v>
      </c>
      <c r="M23" s="12">
        <v>2.0740000000000003</v>
      </c>
      <c r="N23" s="12">
        <v>2.3479999999999999</v>
      </c>
      <c r="O23" s="12">
        <v>2.762</v>
      </c>
      <c r="P23" s="12">
        <v>3.0300000000000002</v>
      </c>
      <c r="Q23" s="12">
        <v>3.3800000000000003</v>
      </c>
      <c r="R23" s="12">
        <v>3.6520000000000006</v>
      </c>
      <c r="S23" s="12">
        <v>3.8340000000000005</v>
      </c>
      <c r="T23" s="12">
        <v>4.0060000000000002</v>
      </c>
      <c r="U23" s="12">
        <v>4.3440000000000003</v>
      </c>
      <c r="V23" s="12">
        <v>4.5720000000000001</v>
      </c>
      <c r="W23" s="12">
        <v>4.6139999999999999</v>
      </c>
    </row>
    <row r="24" spans="2:23" x14ac:dyDescent="0.4">
      <c r="B24" s="2"/>
      <c r="C24" s="6">
        <v>5</v>
      </c>
      <c r="D24" s="12">
        <v>0</v>
      </c>
      <c r="E24" s="12">
        <v>6.4000000000000001E-2</v>
      </c>
      <c r="F24" s="12">
        <v>0.47000000000000003</v>
      </c>
      <c r="G24" s="12">
        <v>1.1619999999999999</v>
      </c>
      <c r="H24" s="12">
        <v>2.0040000000000004</v>
      </c>
      <c r="I24" s="12">
        <v>2.8260000000000005</v>
      </c>
      <c r="J24" s="12">
        <v>3.504</v>
      </c>
      <c r="K24" s="12">
        <v>4.2060000000000004</v>
      </c>
      <c r="L24" s="12">
        <v>4.652000000000001</v>
      </c>
      <c r="M24" s="12">
        <v>5.2140000000000004</v>
      </c>
      <c r="N24" s="12">
        <v>5.6780000000000008</v>
      </c>
      <c r="O24" s="12">
        <v>5.9080000000000004</v>
      </c>
      <c r="P24" s="12">
        <v>6.4039999999999999</v>
      </c>
      <c r="Q24" s="12">
        <v>6.6340000000000012</v>
      </c>
      <c r="R24" s="12">
        <v>6.9619999999999997</v>
      </c>
      <c r="S24" s="12">
        <v>7.2540000000000004</v>
      </c>
      <c r="T24" s="12">
        <v>7.4860000000000007</v>
      </c>
      <c r="U24" s="12">
        <v>7.7760000000000007</v>
      </c>
      <c r="V24" s="12">
        <v>7.9060000000000006</v>
      </c>
      <c r="W24" s="12">
        <v>8.1760000000000019</v>
      </c>
    </row>
    <row r="25" spans="2:23" x14ac:dyDescent="0.4">
      <c r="C25" s="6">
        <v>4</v>
      </c>
      <c r="D25" s="12">
        <v>0.13600000000000001</v>
      </c>
      <c r="E25" s="12">
        <v>1.8260000000000003</v>
      </c>
      <c r="F25" s="12">
        <v>4.1100000000000003</v>
      </c>
      <c r="G25" s="12">
        <v>6.096000000000001</v>
      </c>
      <c r="H25" s="12">
        <v>7.53</v>
      </c>
      <c r="I25" s="12">
        <v>8.7140000000000004</v>
      </c>
      <c r="J25" s="12">
        <v>9.7720000000000002</v>
      </c>
      <c r="K25" s="12">
        <v>10.346000000000002</v>
      </c>
      <c r="L25" s="12">
        <v>10.886000000000001</v>
      </c>
      <c r="M25" s="12">
        <v>11.272000000000002</v>
      </c>
      <c r="N25" s="12">
        <v>11.72</v>
      </c>
      <c r="O25" s="12">
        <v>12.026</v>
      </c>
      <c r="P25" s="12">
        <v>12.124000000000002</v>
      </c>
      <c r="Q25" s="12">
        <v>12.374000000000002</v>
      </c>
      <c r="R25" s="12">
        <v>12.540000000000001</v>
      </c>
      <c r="S25" s="12">
        <v>12.630000000000003</v>
      </c>
      <c r="T25" s="12">
        <v>12.964</v>
      </c>
      <c r="U25" s="12">
        <v>12.843999999999999</v>
      </c>
      <c r="V25" s="12">
        <v>13.082000000000003</v>
      </c>
      <c r="W25" s="12">
        <v>13.084000000000001</v>
      </c>
    </row>
    <row r="26" spans="2:23" x14ac:dyDescent="0.4">
      <c r="C26" s="6">
        <v>3</v>
      </c>
      <c r="D26" s="12">
        <v>10.110000000000001</v>
      </c>
      <c r="E26" s="12">
        <v>17.522000000000002</v>
      </c>
      <c r="F26" s="12">
        <v>19.757999999999999</v>
      </c>
      <c r="G26" s="12">
        <v>20.274000000000001</v>
      </c>
      <c r="H26" s="12">
        <v>21.056000000000001</v>
      </c>
      <c r="I26" s="12">
        <v>21.16</v>
      </c>
      <c r="J26" s="12">
        <v>21.106000000000002</v>
      </c>
      <c r="K26" s="12">
        <v>21.308000000000003</v>
      </c>
      <c r="L26" s="12">
        <v>21.066000000000003</v>
      </c>
      <c r="M26" s="12">
        <v>21.074000000000002</v>
      </c>
      <c r="N26" s="12">
        <v>20.656000000000002</v>
      </c>
      <c r="O26" s="12">
        <v>20.628</v>
      </c>
      <c r="P26" s="12">
        <v>20.446000000000002</v>
      </c>
      <c r="Q26" s="12">
        <v>20.392000000000003</v>
      </c>
      <c r="R26" s="12">
        <v>20.214000000000002</v>
      </c>
      <c r="S26" s="12">
        <v>20.448000000000004</v>
      </c>
      <c r="T26" s="12">
        <v>20.186</v>
      </c>
      <c r="U26" s="12">
        <v>20.058</v>
      </c>
      <c r="V26" s="12">
        <v>19.87</v>
      </c>
      <c r="W26" s="12">
        <v>19.692</v>
      </c>
    </row>
    <row r="27" spans="2:23" x14ac:dyDescent="0.4">
      <c r="C27" s="6">
        <v>2</v>
      </c>
      <c r="D27" s="12">
        <v>61.224000000000004</v>
      </c>
      <c r="E27" s="12">
        <v>48.494000000000007</v>
      </c>
      <c r="F27" s="12">
        <v>41.814</v>
      </c>
      <c r="G27" s="12">
        <v>37.766000000000005</v>
      </c>
      <c r="H27" s="12">
        <v>34.853999999999999</v>
      </c>
      <c r="I27" s="12">
        <v>33.228000000000002</v>
      </c>
      <c r="J27" s="12">
        <v>31.64</v>
      </c>
      <c r="K27" s="12">
        <v>30.53</v>
      </c>
      <c r="L27" s="12">
        <v>29.758000000000003</v>
      </c>
      <c r="M27" s="12">
        <v>28.684000000000005</v>
      </c>
      <c r="N27" s="12">
        <v>28.272000000000002</v>
      </c>
      <c r="O27" s="12">
        <v>27.398</v>
      </c>
      <c r="P27" s="12">
        <v>27.076000000000001</v>
      </c>
      <c r="Q27" s="12">
        <v>26.606000000000002</v>
      </c>
      <c r="R27" s="12">
        <v>26.046000000000003</v>
      </c>
      <c r="S27" s="12">
        <v>25.312000000000001</v>
      </c>
      <c r="T27" s="12">
        <v>24.918000000000003</v>
      </c>
      <c r="U27" s="12">
        <v>24.752000000000002</v>
      </c>
      <c r="V27" s="12">
        <v>24.332000000000001</v>
      </c>
      <c r="W27" s="12">
        <v>23.85</v>
      </c>
    </row>
    <row r="28" spans="2:23" x14ac:dyDescent="0.4">
      <c r="C28" s="6">
        <v>1</v>
      </c>
      <c r="D28" s="12">
        <v>27.982000000000003</v>
      </c>
      <c r="E28" s="12">
        <v>29.444000000000003</v>
      </c>
      <c r="F28" s="12">
        <v>29.358000000000001</v>
      </c>
      <c r="G28" s="12">
        <v>28.542000000000002</v>
      </c>
      <c r="H28" s="12">
        <v>27.276</v>
      </c>
      <c r="I28" s="12">
        <v>26.120000000000005</v>
      </c>
      <c r="J28" s="12">
        <v>25.178000000000001</v>
      </c>
      <c r="K28" s="12">
        <v>24.186000000000003</v>
      </c>
      <c r="L28" s="12">
        <v>23.42</v>
      </c>
      <c r="M28" s="12">
        <v>23.142000000000003</v>
      </c>
      <c r="N28" s="12">
        <v>22.406000000000002</v>
      </c>
      <c r="O28" s="12">
        <v>21.876000000000001</v>
      </c>
      <c r="P28" s="12">
        <v>21.206000000000003</v>
      </c>
      <c r="Q28" s="12">
        <v>20.650000000000002</v>
      </c>
      <c r="R28" s="12">
        <v>20.416</v>
      </c>
      <c r="S28" s="12">
        <v>20.094000000000001</v>
      </c>
      <c r="T28" s="12">
        <v>19.792000000000002</v>
      </c>
      <c r="U28" s="12">
        <v>19.37</v>
      </c>
      <c r="V28" s="12">
        <v>19.008000000000003</v>
      </c>
      <c r="W28" s="12">
        <v>18.891999999999999</v>
      </c>
    </row>
    <row r="29" spans="2:23" x14ac:dyDescent="0.4">
      <c r="C29" s="6">
        <v>0</v>
      </c>
      <c r="D29" s="12">
        <v>0.54800000000000004</v>
      </c>
      <c r="E29" s="12">
        <v>2.6320000000000001</v>
      </c>
      <c r="F29" s="12">
        <v>4.3760000000000003</v>
      </c>
      <c r="G29" s="12">
        <v>5.8180000000000005</v>
      </c>
      <c r="H29" s="12">
        <v>6.588000000000001</v>
      </c>
      <c r="I29" s="12">
        <v>6.718</v>
      </c>
      <c r="J29" s="12">
        <v>6.93</v>
      </c>
      <c r="K29" s="12">
        <v>6.9600000000000009</v>
      </c>
      <c r="L29" s="12">
        <v>7.0280000000000005</v>
      </c>
      <c r="M29" s="12">
        <v>6.8440000000000003</v>
      </c>
      <c r="N29" s="12">
        <v>6.870000000000001</v>
      </c>
      <c r="O29" s="12">
        <v>6.9460000000000006</v>
      </c>
      <c r="P29" s="12">
        <v>6.8979999999999997</v>
      </c>
      <c r="Q29" s="12">
        <v>6.6920000000000011</v>
      </c>
      <c r="R29" s="12">
        <v>6.5300000000000011</v>
      </c>
      <c r="S29" s="12">
        <v>6.3740000000000006</v>
      </c>
      <c r="T29" s="12">
        <v>6.1540000000000008</v>
      </c>
      <c r="U29" s="12">
        <v>6.0520000000000005</v>
      </c>
      <c r="V29" s="12">
        <v>6.0820000000000007</v>
      </c>
      <c r="W29" s="12">
        <v>6.0360000000000005</v>
      </c>
    </row>
    <row r="30" spans="2:23" x14ac:dyDescent="0.4">
      <c r="C30" s="6">
        <v>-1</v>
      </c>
      <c r="D30" s="12">
        <v>0</v>
      </c>
      <c r="E30" s="12">
        <v>1.6E-2</v>
      </c>
      <c r="F30" s="12">
        <v>8.4000000000000005E-2</v>
      </c>
      <c r="G30" s="12">
        <v>0.17400000000000002</v>
      </c>
      <c r="H30" s="12">
        <v>0.25800000000000001</v>
      </c>
      <c r="I30" s="12">
        <v>0.34200000000000003</v>
      </c>
      <c r="J30" s="12">
        <v>0.36200000000000004</v>
      </c>
      <c r="K30" s="12">
        <v>0.41000000000000003</v>
      </c>
      <c r="L30" s="12">
        <v>0.39400000000000002</v>
      </c>
      <c r="M30" s="12">
        <v>0.47000000000000003</v>
      </c>
      <c r="N30" s="12">
        <v>0.46400000000000002</v>
      </c>
      <c r="O30" s="12">
        <v>0.48600000000000004</v>
      </c>
      <c r="P30" s="12">
        <v>0.44800000000000006</v>
      </c>
      <c r="Q30" s="12">
        <v>0.51200000000000001</v>
      </c>
      <c r="R30" s="12">
        <v>0.47600000000000003</v>
      </c>
      <c r="S30" s="12">
        <v>0.46200000000000002</v>
      </c>
      <c r="T30" s="12">
        <v>0.45800000000000007</v>
      </c>
      <c r="U30" s="12">
        <v>0.436</v>
      </c>
      <c r="V30" s="12">
        <v>0.44</v>
      </c>
      <c r="W30" s="12">
        <v>0.45800000000000007</v>
      </c>
    </row>
    <row r="31" spans="2:23" x14ac:dyDescent="0.4">
      <c r="C31" s="6">
        <v>-2</v>
      </c>
      <c r="D31" s="12">
        <v>0</v>
      </c>
      <c r="E31" s="12">
        <v>0</v>
      </c>
      <c r="F31" s="12">
        <v>0</v>
      </c>
      <c r="G31" s="12">
        <v>2E-3</v>
      </c>
      <c r="H31" s="12">
        <v>0</v>
      </c>
      <c r="I31" s="12">
        <v>2E-3</v>
      </c>
      <c r="J31" s="12">
        <v>4.0000000000000001E-3</v>
      </c>
      <c r="K31" s="12">
        <v>0</v>
      </c>
      <c r="L31" s="12">
        <v>6.000000000000001E-3</v>
      </c>
      <c r="M31" s="12">
        <v>0</v>
      </c>
      <c r="N31" s="12">
        <v>4.0000000000000001E-3</v>
      </c>
      <c r="O31" s="12">
        <v>2E-3</v>
      </c>
      <c r="P31" s="12">
        <v>8.0000000000000002E-3</v>
      </c>
      <c r="Q31" s="12">
        <v>0.01</v>
      </c>
      <c r="R31" s="12">
        <v>6.000000000000001E-3</v>
      </c>
      <c r="S31" s="12">
        <v>0.01</v>
      </c>
      <c r="T31" s="12">
        <v>8.0000000000000002E-3</v>
      </c>
      <c r="U31" s="12">
        <v>4.0000000000000001E-3</v>
      </c>
      <c r="V31" s="12">
        <v>4.0000000000000001E-3</v>
      </c>
      <c r="W31" s="12">
        <v>1.2000000000000002E-2</v>
      </c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2026-09-21T17:55:32Z</dcterms:modified>
</cp:coreProperties>
</file>