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we\CopytoKRIS\"/>
    </mc:Choice>
  </mc:AlternateContent>
  <xr:revisionPtr revIDLastSave="0" documentId="13_ncr:1_{0D90865F-2BDB-44F4-A7AF-BF1787DD14B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<sst xmlns="http://schemas.openxmlformats.org/spreadsheetml/2006/main" count="16" uniqueCount="16">
  <si>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</si>
  <si>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</si>
  <si>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</si>
  <si>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</si>
  <si>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</si>
  <si>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</si>
  <si>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</si>
  <si>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</si>
  <si>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</si>
  <si>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</si>
  <si>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</si>
  <si>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</si>
  <si>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Swedish Government Yield Curve</t>
  </si>
  <si>
    <t>Distribution of Future Values of the 5-Year Swedish Government Yield (Probability of Being within Range, Percent)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</si>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</sst>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85" zoomScaleNormal="85" workbookViewId="0">
      <selection activeCell="W21" sqref="W21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12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2E-3</v>
      </c>
      <c r="P10" s="9">
        <v>0</v>
      </c>
      <c r="Q10" s="9">
        <v>0</v>
      </c>
      <c r="R10" s="9">
        <v>0</v>
      </c>
      <c r="S10" s="9">
        <v>2E-3</v>
      </c>
      <c r="T10" s="9">
        <v>2E-3</v>
      </c>
      <c r="U10" s="9">
        <v>8.0000000000000002E-3</v>
      </c>
      <c r="V10" s="9"/>
      <c r="W10" s="9"/>
    </row>
    <row r="11" spans="1:23" x14ac:dyDescent="0.4">
      <c r="B11" s="2"/>
      <c r="C11" s="3">
        <v>11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2E-3</v>
      </c>
      <c r="N11" s="9">
        <v>2E-3</v>
      </c>
      <c r="O11" s="9">
        <v>2E-3</v>
      </c>
      <c r="P11" s="9">
        <v>4.0000000000000001E-3</v>
      </c>
      <c r="Q11" s="9">
        <v>2E-3</v>
      </c>
      <c r="R11" s="9">
        <v>4.0000000000000001E-3</v>
      </c>
      <c r="S11" s="9">
        <v>6.000000000000001E-3</v>
      </c>
      <c r="T11" s="9">
        <v>1.4000000000000002E-2</v>
      </c>
      <c r="U11" s="9">
        <v>1.8000000000000002E-2</v>
      </c>
      <c r="V11" s="9"/>
      <c r="W11" s="9"/>
    </row>
    <row r="12" spans="1:23" x14ac:dyDescent="0.4">
      <c r="B12" s="2"/>
      <c r="C12" s="3">
        <v>10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2E-3</v>
      </c>
      <c r="P12" s="9">
        <v>1.2000000000000002E-2</v>
      </c>
      <c r="Q12" s="9">
        <v>1.4000000000000002E-2</v>
      </c>
      <c r="R12" s="9">
        <v>1.8000000000000002E-2</v>
      </c>
      <c r="S12" s="9">
        <v>2.6000000000000002E-2</v>
      </c>
      <c r="T12" s="9">
        <v>2.6000000000000002E-2</v>
      </c>
      <c r="U12" s="9">
        <v>3.6000000000000004E-2</v>
      </c>
      <c r="V12" s="9"/>
      <c r="W12" s="9"/>
    </row>
    <row r="13" spans="1:23" x14ac:dyDescent="0.4">
      <c r="B13" s="2"/>
      <c r="C13" s="3">
        <v>9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2E-3</v>
      </c>
      <c r="K13" s="9">
        <v>6.000000000000001E-3</v>
      </c>
      <c r="L13" s="9">
        <v>0.01</v>
      </c>
      <c r="M13" s="9">
        <v>1.4000000000000002E-2</v>
      </c>
      <c r="N13" s="9">
        <v>2.6000000000000002E-2</v>
      </c>
      <c r="O13" s="9">
        <v>2.6000000000000002E-2</v>
      </c>
      <c r="P13" s="9">
        <v>2.8000000000000004E-2</v>
      </c>
      <c r="Q13" s="9">
        <v>5.6000000000000008E-2</v>
      </c>
      <c r="R13" s="9">
        <v>7.5999999999999998E-2</v>
      </c>
      <c r="S13" s="9">
        <v>7.5999999999999998E-2</v>
      </c>
      <c r="T13" s="9">
        <v>9.8000000000000018E-2</v>
      </c>
      <c r="U13" s="9">
        <v>0.128</v>
      </c>
      <c r="V13" s="9"/>
      <c r="W13" s="9"/>
    </row>
    <row r="14" spans="1:23" x14ac:dyDescent="0.4">
      <c r="B14" s="2" t="s">
        <v>3</v>
      </c>
      <c r="C14" s="3">
        <v>8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8.0000000000000002E-3</v>
      </c>
      <c r="J14" s="9">
        <v>1.4000000000000002E-2</v>
      </c>
      <c r="K14" s="9">
        <v>2.6000000000000002E-2</v>
      </c>
      <c r="L14" s="9">
        <v>2.6000000000000002E-2</v>
      </c>
      <c r="M14" s="9">
        <v>6.6000000000000017E-2</v>
      </c>
      <c r="N14" s="9">
        <v>7.2000000000000008E-2</v>
      </c>
      <c r="O14" s="9">
        <v>8.8000000000000009E-2</v>
      </c>
      <c r="P14" s="9">
        <v>0.14800000000000002</v>
      </c>
      <c r="Q14" s="9">
        <v>0.16</v>
      </c>
      <c r="R14" s="9">
        <v>0.19400000000000001</v>
      </c>
      <c r="S14" s="9">
        <v>0.20400000000000001</v>
      </c>
      <c r="T14" s="9">
        <v>0.27800000000000002</v>
      </c>
      <c r="U14" s="9">
        <v>0.30800000000000005</v>
      </c>
      <c r="V14" s="9"/>
      <c r="W14" s="9"/>
    </row>
    <row r="15" spans="1:23" x14ac:dyDescent="0.4">
      <c r="B15" s="2" t="s">
        <v>4</v>
      </c>
      <c r="C15" s="3">
        <v>7</v>
      </c>
      <c r="D15" s="9">
        <v>0</v>
      </c>
      <c r="E15" s="9">
        <v>0</v>
      </c>
      <c r="F15" s="9">
        <v>0</v>
      </c>
      <c r="G15" s="9">
        <v>4.0000000000000001E-3</v>
      </c>
      <c r="H15" s="9">
        <v>1.8000000000000002E-2</v>
      </c>
      <c r="I15" s="9">
        <v>2.8000000000000004E-2</v>
      </c>
      <c r="J15" s="9">
        <v>6.6000000000000017E-2</v>
      </c>
      <c r="K15" s="9">
        <v>0.11800000000000001</v>
      </c>
      <c r="L15" s="9">
        <v>0.16800000000000001</v>
      </c>
      <c r="M15" s="9">
        <v>0.17600000000000002</v>
      </c>
      <c r="N15" s="9">
        <v>0.23400000000000001</v>
      </c>
      <c r="O15" s="9">
        <v>0.34200000000000003</v>
      </c>
      <c r="P15" s="9">
        <v>0.372</v>
      </c>
      <c r="Q15" s="9">
        <v>0.48600000000000004</v>
      </c>
      <c r="R15" s="9">
        <v>0.48200000000000004</v>
      </c>
      <c r="S15" s="9">
        <v>0.64200000000000002</v>
      </c>
      <c r="T15" s="9">
        <v>0.69800000000000006</v>
      </c>
      <c r="U15" s="9">
        <v>0.69000000000000006</v>
      </c>
      <c r="V15" s="9"/>
      <c r="W15" s="9"/>
    </row>
    <row r="16" spans="1:23" x14ac:dyDescent="0.4">
      <c r="B16" s="2" t="s">
        <v>9</v>
      </c>
      <c r="C16" s="3">
        <v>6</v>
      </c>
      <c r="D16" s="9">
        <v>0</v>
      </c>
      <c r="E16" s="9">
        <v>0</v>
      </c>
      <c r="F16" s="9">
        <v>6.000000000000001E-3</v>
      </c>
      <c r="G16" s="9">
        <v>3.7999999999999999E-2</v>
      </c>
      <c r="H16" s="9">
        <v>0.14800000000000002</v>
      </c>
      <c r="I16" s="9">
        <v>0.26400000000000007</v>
      </c>
      <c r="J16" s="9">
        <v>0.41000000000000003</v>
      </c>
      <c r="K16" s="9">
        <v>0.47400000000000003</v>
      </c>
      <c r="L16" s="9">
        <v>0.64</v>
      </c>
      <c r="M16" s="9">
        <v>0.75600000000000012</v>
      </c>
      <c r="N16" s="9">
        <v>0.90000000000000013</v>
      </c>
      <c r="O16" s="9">
        <v>1.04</v>
      </c>
      <c r="P16" s="9">
        <v>1.1500000000000001</v>
      </c>
      <c r="Q16" s="9">
        <v>1.2480000000000002</v>
      </c>
      <c r="R16" s="9">
        <v>1.3900000000000001</v>
      </c>
      <c r="S16" s="9">
        <v>1.476</v>
      </c>
      <c r="T16" s="9">
        <v>1.6160000000000001</v>
      </c>
      <c r="U16" s="9">
        <v>1.728</v>
      </c>
      <c r="V16" s="9"/>
      <c r="W16" s="9"/>
    </row>
    <row r="17" spans="2:23" x14ac:dyDescent="0.4">
      <c r="B17" s="2" t="s">
        <v>6</v>
      </c>
      <c r="C17" s="3">
        <v>5</v>
      </c>
      <c r="D17" s="9">
        <v>0</v>
      </c>
      <c r="E17" s="9">
        <v>0.05</v>
      </c>
      <c r="F17" s="9">
        <v>0.34</v>
      </c>
      <c r="G17" s="9">
        <v>0.78800000000000003</v>
      </c>
      <c r="H17" s="9">
        <v>1.2480000000000002</v>
      </c>
      <c r="I17" s="9">
        <v>1.5640000000000001</v>
      </c>
      <c r="J17" s="9">
        <v>1.8280000000000001</v>
      </c>
      <c r="K17" s="9">
        <v>2.1900000000000004</v>
      </c>
      <c r="L17" s="9">
        <v>2.3440000000000003</v>
      </c>
      <c r="M17" s="9">
        <v>2.6060000000000003</v>
      </c>
      <c r="N17" s="9">
        <v>2.7180000000000004</v>
      </c>
      <c r="O17" s="9">
        <v>2.8759999999999999</v>
      </c>
      <c r="P17" s="9">
        <v>3.028</v>
      </c>
      <c r="Q17" s="9">
        <v>3.1280000000000001</v>
      </c>
      <c r="R17" s="9">
        <v>3.4340000000000002</v>
      </c>
      <c r="S17" s="9">
        <v>3.5939999999999999</v>
      </c>
      <c r="T17" s="9">
        <v>3.6580000000000004</v>
      </c>
      <c r="U17" s="9">
        <v>3.8160000000000007</v>
      </c>
      <c r="V17" s="9"/>
      <c r="W17" s="9"/>
    </row>
    <row r="18" spans="2:23" x14ac:dyDescent="0.4">
      <c r="B18" s="2" t="s">
        <v>5</v>
      </c>
      <c r="C18" s="3">
        <v>4</v>
      </c>
      <c r="D18" s="9">
        <v>0.64600000000000002</v>
      </c>
      <c r="E18" s="9">
        <v>3.1180000000000003</v>
      </c>
      <c r="F18" s="9">
        <v>5.3780000000000001</v>
      </c>
      <c r="G18" s="9">
        <v>6.8979999999999997</v>
      </c>
      <c r="H18" s="9">
        <v>7.4860000000000007</v>
      </c>
      <c r="I18" s="9">
        <v>7.870000000000001</v>
      </c>
      <c r="J18" s="9">
        <v>7.9220000000000015</v>
      </c>
      <c r="K18" s="9">
        <v>7.8040000000000012</v>
      </c>
      <c r="L18" s="9">
        <v>7.7960000000000003</v>
      </c>
      <c r="M18" s="9">
        <v>7.604000000000001</v>
      </c>
      <c r="N18" s="9">
        <v>7.6740000000000004</v>
      </c>
      <c r="O18" s="9">
        <v>7.6420000000000003</v>
      </c>
      <c r="P18" s="9">
        <v>7.7860000000000014</v>
      </c>
      <c r="Q18" s="9">
        <v>7.9320000000000004</v>
      </c>
      <c r="R18" s="9">
        <v>7.968</v>
      </c>
      <c r="S18" s="9">
        <v>7.9240000000000004</v>
      </c>
      <c r="T18" s="9">
        <v>8.0400000000000009</v>
      </c>
      <c r="U18" s="9">
        <v>8.088000000000001</v>
      </c>
      <c r="V18" s="9"/>
      <c r="W18" s="9"/>
    </row>
    <row r="19" spans="2:23" x14ac:dyDescent="0.4">
      <c r="B19" s="2"/>
      <c r="C19" s="3">
        <v>3</v>
      </c>
      <c r="D19" s="9">
        <v>38.700000000000003</v>
      </c>
      <c r="E19" s="9">
        <v>34.694000000000003</v>
      </c>
      <c r="F19" s="9">
        <v>30.834</v>
      </c>
      <c r="G19" s="9">
        <v>27.818000000000005</v>
      </c>
      <c r="H19" s="9">
        <v>25.418000000000003</v>
      </c>
      <c r="I19" s="9">
        <v>23.414000000000001</v>
      </c>
      <c r="J19" s="9">
        <v>22.018000000000001</v>
      </c>
      <c r="K19" s="9">
        <v>20.442</v>
      </c>
      <c r="L19" s="9">
        <v>19.374000000000002</v>
      </c>
      <c r="M19" s="9">
        <v>18.524000000000001</v>
      </c>
      <c r="N19" s="9">
        <v>18.058000000000003</v>
      </c>
      <c r="O19" s="9">
        <v>17.484000000000002</v>
      </c>
      <c r="P19" s="9">
        <v>16.976000000000003</v>
      </c>
      <c r="Q19" s="9">
        <v>16.702000000000002</v>
      </c>
      <c r="R19" s="9">
        <v>16.382000000000001</v>
      </c>
      <c r="S19" s="9">
        <v>16.126000000000001</v>
      </c>
      <c r="T19" s="9">
        <v>16.052000000000003</v>
      </c>
      <c r="U19" s="9">
        <v>15.786</v>
      </c>
      <c r="V19" s="9"/>
      <c r="W19" s="9"/>
    </row>
    <row r="20" spans="2:23" x14ac:dyDescent="0.4">
      <c r="B20" s="2"/>
      <c r="C20" s="3">
        <v>2</v>
      </c>
      <c r="D20" s="9">
        <v>58.26</v>
      </c>
      <c r="E20" s="9">
        <v>52.72</v>
      </c>
      <c r="F20" s="9">
        <v>47.926000000000002</v>
      </c>
      <c r="G20" s="9">
        <v>43.616000000000007</v>
      </c>
      <c r="H20" s="9">
        <v>40.603999999999999</v>
      </c>
      <c r="I20" s="9">
        <v>37.714000000000006</v>
      </c>
      <c r="J20" s="9">
        <v>35.502000000000002</v>
      </c>
      <c r="K20" s="9">
        <v>33.840000000000003</v>
      </c>
      <c r="L20" s="9">
        <v>32.28</v>
      </c>
      <c r="M20" s="9">
        <v>31.042000000000002</v>
      </c>
      <c r="N20" s="9">
        <v>29.892000000000003</v>
      </c>
      <c r="O20" s="9">
        <v>28.934000000000005</v>
      </c>
      <c r="P20" s="9">
        <v>28.144000000000002</v>
      </c>
      <c r="Q20" s="9">
        <v>27.408000000000005</v>
      </c>
      <c r="R20" s="9">
        <v>27.080000000000005</v>
      </c>
      <c r="S20" s="9">
        <v>27.062000000000001</v>
      </c>
      <c r="T20" s="9">
        <v>26.542000000000005</v>
      </c>
      <c r="U20" s="9">
        <v>26.486000000000004</v>
      </c>
      <c r="V20" s="9"/>
      <c r="W20" s="9"/>
    </row>
    <row r="21" spans="2:23" x14ac:dyDescent="0.4">
      <c r="B21" s="2"/>
      <c r="C21" s="3">
        <v>1</v>
      </c>
      <c r="D21" s="9">
        <v>2.3919999999999999</v>
      </c>
      <c r="E21" s="9">
        <v>9.3320000000000007</v>
      </c>
      <c r="F21" s="9">
        <v>14.942000000000002</v>
      </c>
      <c r="G21" s="9">
        <v>19.108000000000004</v>
      </c>
      <c r="H21" s="9">
        <v>22.000000000000004</v>
      </c>
      <c r="I21" s="9">
        <v>24.570000000000004</v>
      </c>
      <c r="J21" s="9">
        <v>26.022000000000002</v>
      </c>
      <c r="K21" s="9">
        <v>27.306000000000001</v>
      </c>
      <c r="L21" s="9">
        <v>28.164000000000001</v>
      </c>
      <c r="M21" s="9">
        <v>28.470000000000002</v>
      </c>
      <c r="N21" s="9">
        <v>28.632000000000001</v>
      </c>
      <c r="O21" s="9">
        <v>28.818000000000005</v>
      </c>
      <c r="P21" s="9">
        <v>28.884000000000004</v>
      </c>
      <c r="Q21" s="9">
        <v>29.042000000000002</v>
      </c>
      <c r="R21" s="9">
        <v>28.748000000000001</v>
      </c>
      <c r="S21" s="9">
        <v>28.513999999999999</v>
      </c>
      <c r="T21" s="9">
        <v>28.38</v>
      </c>
      <c r="U21" s="9">
        <v>28.300000000000004</v>
      </c>
      <c r="V21" s="9"/>
      <c r="W21" s="9"/>
    </row>
    <row r="22" spans="2:23" x14ac:dyDescent="0.4">
      <c r="B22" s="2"/>
      <c r="C22" s="3">
        <v>0</v>
      </c>
      <c r="D22" s="9">
        <v>2E-3</v>
      </c>
      <c r="E22" s="9">
        <v>8.6000000000000007E-2</v>
      </c>
      <c r="F22" s="9">
        <v>0.57200000000000006</v>
      </c>
      <c r="G22" s="9">
        <v>1.7160000000000002</v>
      </c>
      <c r="H22" s="9">
        <v>3.0340000000000003</v>
      </c>
      <c r="I22" s="9">
        <v>4.4580000000000002</v>
      </c>
      <c r="J22" s="9">
        <v>5.99</v>
      </c>
      <c r="K22" s="9">
        <v>7.4080000000000004</v>
      </c>
      <c r="L22" s="9">
        <v>8.6219999999999999</v>
      </c>
      <c r="M22" s="9">
        <v>9.8920000000000012</v>
      </c>
      <c r="N22" s="9">
        <v>10.756</v>
      </c>
      <c r="O22" s="9">
        <v>11.528</v>
      </c>
      <c r="P22" s="9">
        <v>12.138000000000002</v>
      </c>
      <c r="Q22" s="9">
        <v>12.498000000000001</v>
      </c>
      <c r="R22" s="9">
        <v>12.836</v>
      </c>
      <c r="S22" s="9">
        <v>12.906000000000001</v>
      </c>
      <c r="T22" s="9">
        <v>13.102</v>
      </c>
      <c r="U22" s="9">
        <v>13.082000000000003</v>
      </c>
      <c r="V22" s="9"/>
      <c r="W22" s="9"/>
    </row>
    <row r="23" spans="2:23" x14ac:dyDescent="0.4">
      <c r="B23" s="2"/>
      <c r="C23" s="3">
        <v>-1</v>
      </c>
      <c r="D23" s="9">
        <v>0</v>
      </c>
      <c r="E23" s="9">
        <v>0</v>
      </c>
      <c r="F23" s="9">
        <v>2E-3</v>
      </c>
      <c r="G23" s="9">
        <v>1.4000000000000002E-2</v>
      </c>
      <c r="H23" s="9">
        <v>4.4000000000000004E-2</v>
      </c>
      <c r="I23" s="9">
        <v>0.11</v>
      </c>
      <c r="J23" s="9">
        <v>0.22600000000000003</v>
      </c>
      <c r="K23" s="9">
        <v>0.38200000000000006</v>
      </c>
      <c r="L23" s="9">
        <v>0.56800000000000006</v>
      </c>
      <c r="M23" s="9">
        <v>0.83600000000000008</v>
      </c>
      <c r="N23" s="9">
        <v>1.0140000000000002</v>
      </c>
      <c r="O23" s="9">
        <v>1.1820000000000002</v>
      </c>
      <c r="P23" s="9">
        <v>1.3</v>
      </c>
      <c r="Q23" s="9">
        <v>1.2820000000000003</v>
      </c>
      <c r="R23" s="9">
        <v>1.3440000000000001</v>
      </c>
      <c r="S23" s="9">
        <v>1.3940000000000001</v>
      </c>
      <c r="T23" s="9">
        <v>1.4580000000000002</v>
      </c>
      <c r="U23" s="9">
        <v>1.4860000000000002</v>
      </c>
      <c r="V23" s="9"/>
      <c r="W23" s="9"/>
    </row>
    <row r="24" spans="2:23" x14ac:dyDescent="0.4">
      <c r="B24" s="2"/>
      <c r="C24" s="3">
        <v>-2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4.0000000000000001E-3</v>
      </c>
      <c r="L24" s="9">
        <v>8.0000000000000002E-3</v>
      </c>
      <c r="M24" s="9">
        <v>1.2000000000000002E-2</v>
      </c>
      <c r="N24" s="9">
        <v>2.2000000000000002E-2</v>
      </c>
      <c r="O24" s="9">
        <v>3.4000000000000002E-2</v>
      </c>
      <c r="P24" s="9">
        <v>3.0000000000000002E-2</v>
      </c>
      <c r="Q24" s="9">
        <v>4.2000000000000003E-2</v>
      </c>
      <c r="R24" s="9">
        <v>4.4000000000000004E-2</v>
      </c>
      <c r="S24" s="9">
        <v>4.8000000000000008E-2</v>
      </c>
      <c r="T24" s="9">
        <v>3.6000000000000004E-2</v>
      </c>
      <c r="U24" s="9">
        <v>0.04</v>
      </c>
      <c r="V24" s="9"/>
      <c r="W24" s="9"/>
    </row>
    <row r="25" spans="2:23" x14ac:dyDescent="0.4">
      <c r="C25" s="3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2:23" x14ac:dyDescent="0.4">
      <c r="C26" s="3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2:23" x14ac:dyDescent="0.4">
      <c r="C27" s="3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4">
      <c r="C28" s="3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2:23" x14ac:dyDescent="0.4">
      <c r="C29" s="3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2:23" x14ac:dyDescent="0.4">
      <c r="C30" s="3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2:23" x14ac:dyDescent="0.4">
      <c r="C31" s="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2026-09-13T20:19:05Z</dcterms:modified>
</cp:coreProperties>
</file>