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gp\CopytoKRIS\"/>
    </mc:Choice>
  </mc:AlternateContent>
  <xr:revisionPtr revIDLastSave="0" documentId="13_ncr:1_{7F65325C-EDA9-45F6-A7E6-C1A210A28E4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<sst xmlns="http://schemas.openxmlformats.org/spreadsheetml/2006/main" count="15" uniqueCount="15">
  <si>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</si>
  <si>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</si>
  <si>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</si>
  <si>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</si>
  <si>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</si>
  <si>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</si>
  <si>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</si>
  <si>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</si>
  <si>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</si>
  <si>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</si>
  <si>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</si>
  <si>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</si>
  <si>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Singapore Government Bond Yield Curve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</si>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</sst>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4" sqref="Z2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2E-3</v>
      </c>
      <c r="Q10" s="12">
        <v>2E-3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2E-3</v>
      </c>
      <c r="O12" s="12">
        <v>0</v>
      </c>
      <c r="P12" s="12">
        <v>2E-3</v>
      </c>
      <c r="Q12" s="12">
        <v>2E-3</v>
      </c>
      <c r="R12" s="12">
        <v>0</v>
      </c>
      <c r="S12" s="12">
        <v>0</v>
      </c>
      <c r="T12" s="12">
        <v>0</v>
      </c>
      <c r="U12" s="12">
        <v>0</v>
      </c>
      <c r="V12" s="12">
        <v>2E-3</v>
      </c>
      <c r="W12" s="12">
        <v>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4.0000000000000001E-3</v>
      </c>
      <c r="U13" s="12">
        <v>2E-3</v>
      </c>
      <c r="V13" s="12">
        <v>0</v>
      </c>
      <c r="W13" s="12">
        <v>6.000000000000001E-3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2E-3</v>
      </c>
      <c r="N14" s="12">
        <v>2E-3</v>
      </c>
      <c r="O14" s="12">
        <v>8.0000000000000002E-3</v>
      </c>
      <c r="P14" s="12">
        <v>2E-3</v>
      </c>
      <c r="Q14" s="12">
        <v>6.000000000000001E-3</v>
      </c>
      <c r="R14" s="12">
        <v>2E-3</v>
      </c>
      <c r="S14" s="12">
        <v>8.0000000000000002E-3</v>
      </c>
      <c r="T14" s="12">
        <v>6.000000000000001E-3</v>
      </c>
      <c r="U14" s="12">
        <v>4.0000000000000001E-3</v>
      </c>
      <c r="V14" s="12">
        <v>6.000000000000001E-3</v>
      </c>
      <c r="W14" s="12">
        <v>0.01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2E-3</v>
      </c>
      <c r="M15" s="12">
        <v>2E-3</v>
      </c>
      <c r="N15" s="12">
        <v>4.0000000000000001E-3</v>
      </c>
      <c r="O15" s="12">
        <v>6.000000000000001E-3</v>
      </c>
      <c r="P15" s="12">
        <v>1.2000000000000002E-2</v>
      </c>
      <c r="Q15" s="12">
        <v>0.01</v>
      </c>
      <c r="R15" s="12">
        <v>1.2000000000000002E-2</v>
      </c>
      <c r="S15" s="12">
        <v>1.2000000000000002E-2</v>
      </c>
      <c r="T15" s="12">
        <v>1.8000000000000002E-2</v>
      </c>
      <c r="U15" s="12">
        <v>0.01</v>
      </c>
      <c r="V15" s="12">
        <v>2.2000000000000002E-2</v>
      </c>
      <c r="W15" s="12">
        <v>1.6E-2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2E-3</v>
      </c>
      <c r="L16" s="12">
        <v>2E-3</v>
      </c>
      <c r="M16" s="12">
        <v>6.000000000000001E-3</v>
      </c>
      <c r="N16" s="12">
        <v>1.2000000000000002E-2</v>
      </c>
      <c r="O16" s="12">
        <v>8.0000000000000002E-3</v>
      </c>
      <c r="P16" s="12">
        <v>0.02</v>
      </c>
      <c r="Q16" s="12">
        <v>0.02</v>
      </c>
      <c r="R16" s="12">
        <v>0.02</v>
      </c>
      <c r="S16" s="12">
        <v>1.2000000000000002E-2</v>
      </c>
      <c r="T16" s="12">
        <v>2.8000000000000004E-2</v>
      </c>
      <c r="U16" s="12">
        <v>3.4000000000000002E-2</v>
      </c>
      <c r="V16" s="12">
        <v>2.6000000000000002E-2</v>
      </c>
      <c r="W16" s="12">
        <v>4.2000000000000003E-2</v>
      </c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2E-3</v>
      </c>
      <c r="J17" s="12">
        <v>0</v>
      </c>
      <c r="K17" s="12">
        <v>1.2000000000000002E-2</v>
      </c>
      <c r="L17" s="12">
        <v>1.4000000000000002E-2</v>
      </c>
      <c r="M17" s="12">
        <v>1.6E-2</v>
      </c>
      <c r="N17" s="12">
        <v>3.2000000000000001E-2</v>
      </c>
      <c r="O17" s="12">
        <v>3.6000000000000004E-2</v>
      </c>
      <c r="P17" s="12">
        <v>2.6000000000000002E-2</v>
      </c>
      <c r="Q17" s="12">
        <v>4.8000000000000008E-2</v>
      </c>
      <c r="R17" s="12">
        <v>4.8000000000000008E-2</v>
      </c>
      <c r="S17" s="12">
        <v>5.6000000000000008E-2</v>
      </c>
      <c r="T17" s="12">
        <v>6.2E-2</v>
      </c>
      <c r="U17" s="12">
        <v>7.2000000000000008E-2</v>
      </c>
      <c r="V17" s="12">
        <v>6.2E-2</v>
      </c>
      <c r="W17" s="12">
        <v>7.5999999999999998E-2</v>
      </c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2E-3</v>
      </c>
      <c r="K18" s="12">
        <v>0.01</v>
      </c>
      <c r="L18" s="12">
        <v>2.2000000000000002E-2</v>
      </c>
      <c r="M18" s="12">
        <v>0.04</v>
      </c>
      <c r="N18" s="12">
        <v>4.5999999999999999E-2</v>
      </c>
      <c r="O18" s="12">
        <v>7.0000000000000007E-2</v>
      </c>
      <c r="P18" s="12">
        <v>8.8000000000000009E-2</v>
      </c>
      <c r="Q18" s="12">
        <v>8.4000000000000005E-2</v>
      </c>
      <c r="R18" s="12">
        <v>9.6000000000000016E-2</v>
      </c>
      <c r="S18" s="12">
        <v>0.108</v>
      </c>
      <c r="T18" s="12">
        <v>0.13600000000000001</v>
      </c>
      <c r="U18" s="12">
        <v>0.12000000000000001</v>
      </c>
      <c r="V18" s="12">
        <v>0.13200000000000003</v>
      </c>
      <c r="W18" s="12">
        <v>0.15400000000000003</v>
      </c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4.0000000000000001E-3</v>
      </c>
      <c r="J19" s="12">
        <v>0.02</v>
      </c>
      <c r="K19" s="12">
        <v>0.02</v>
      </c>
      <c r="L19" s="12">
        <v>0.04</v>
      </c>
      <c r="M19" s="12">
        <v>8.2000000000000003E-2</v>
      </c>
      <c r="N19" s="12">
        <v>0.108</v>
      </c>
      <c r="O19" s="12">
        <v>0.14000000000000001</v>
      </c>
      <c r="P19" s="12">
        <v>0.13600000000000001</v>
      </c>
      <c r="Q19" s="12">
        <v>0.14200000000000002</v>
      </c>
      <c r="R19" s="12">
        <v>0.16</v>
      </c>
      <c r="S19" s="12">
        <v>0.17600000000000002</v>
      </c>
      <c r="T19" s="12">
        <v>0.17800000000000002</v>
      </c>
      <c r="U19" s="12">
        <v>0.22600000000000003</v>
      </c>
      <c r="V19" s="12">
        <v>0.20600000000000002</v>
      </c>
      <c r="W19" s="12">
        <v>0.27</v>
      </c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2E-3</v>
      </c>
      <c r="H20" s="12">
        <v>0</v>
      </c>
      <c r="I20" s="12">
        <v>1.4000000000000002E-2</v>
      </c>
      <c r="J20" s="12">
        <v>4.8000000000000008E-2</v>
      </c>
      <c r="K20" s="12">
        <v>6.0000000000000005E-2</v>
      </c>
      <c r="L20" s="12">
        <v>8.6000000000000007E-2</v>
      </c>
      <c r="M20" s="12">
        <v>0.108</v>
      </c>
      <c r="N20" s="12">
        <v>0.16</v>
      </c>
      <c r="O20" s="12">
        <v>0.21000000000000002</v>
      </c>
      <c r="P20" s="12">
        <v>0.24600000000000005</v>
      </c>
      <c r="Q20" s="12">
        <v>0.25</v>
      </c>
      <c r="R20" s="12">
        <v>0.27200000000000002</v>
      </c>
      <c r="S20" s="12">
        <v>0.30199999999999999</v>
      </c>
      <c r="T20" s="12">
        <v>0.28600000000000003</v>
      </c>
      <c r="U20" s="12">
        <v>0.35200000000000004</v>
      </c>
      <c r="V20" s="12">
        <v>0.39600000000000002</v>
      </c>
      <c r="W20" s="12">
        <v>0.46200000000000002</v>
      </c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2E-3</v>
      </c>
      <c r="H21" s="12">
        <v>0.01</v>
      </c>
      <c r="I21" s="12">
        <v>3.2000000000000001E-2</v>
      </c>
      <c r="J21" s="12">
        <v>6.2E-2</v>
      </c>
      <c r="K21" s="12">
        <v>0.14800000000000002</v>
      </c>
      <c r="L21" s="12">
        <v>0.19200000000000003</v>
      </c>
      <c r="M21" s="12">
        <v>0.30600000000000005</v>
      </c>
      <c r="N21" s="12">
        <v>0.32800000000000001</v>
      </c>
      <c r="O21" s="12">
        <v>0.39800000000000002</v>
      </c>
      <c r="P21" s="12">
        <v>0.42400000000000004</v>
      </c>
      <c r="Q21" s="12">
        <v>0.47200000000000003</v>
      </c>
      <c r="R21" s="12">
        <v>0.48600000000000004</v>
      </c>
      <c r="S21" s="12">
        <v>0.47800000000000004</v>
      </c>
      <c r="T21" s="12">
        <v>0.53400000000000003</v>
      </c>
      <c r="U21" s="12">
        <v>0.59600000000000009</v>
      </c>
      <c r="V21" s="12">
        <v>0.67</v>
      </c>
      <c r="W21" s="12">
        <v>0.64600000000000002</v>
      </c>
    </row>
    <row r="22" spans="2:25" x14ac:dyDescent="0.4">
      <c r="B22" s="2"/>
      <c r="C22" s="6">
        <v>7</v>
      </c>
      <c r="D22" s="12">
        <v>0</v>
      </c>
      <c r="E22" s="12">
        <v>2E-3</v>
      </c>
      <c r="F22" s="12">
        <v>2E-3</v>
      </c>
      <c r="G22" s="12">
        <v>1.6E-2</v>
      </c>
      <c r="H22" s="12">
        <v>4.5999999999999999E-2</v>
      </c>
      <c r="I22" s="12">
        <v>0.11</v>
      </c>
      <c r="J22" s="12">
        <v>0.14800000000000002</v>
      </c>
      <c r="K22" s="12">
        <v>0.28000000000000003</v>
      </c>
      <c r="L22" s="12">
        <v>0.42799999999999999</v>
      </c>
      <c r="M22" s="12">
        <v>0.55200000000000005</v>
      </c>
      <c r="N22" s="12">
        <v>0.63800000000000001</v>
      </c>
      <c r="O22" s="12">
        <v>0.70200000000000007</v>
      </c>
      <c r="P22" s="12">
        <v>0.80400000000000005</v>
      </c>
      <c r="Q22" s="12">
        <v>0.76600000000000013</v>
      </c>
      <c r="R22" s="12">
        <v>0.76200000000000012</v>
      </c>
      <c r="S22" s="12">
        <v>0.81400000000000017</v>
      </c>
      <c r="T22" s="12">
        <v>0.88</v>
      </c>
      <c r="U22" s="12">
        <v>0.92400000000000004</v>
      </c>
      <c r="V22" s="12">
        <v>1.02</v>
      </c>
      <c r="W22" s="12">
        <v>1.0740000000000001</v>
      </c>
      <c r="Y22" s="11"/>
    </row>
    <row r="23" spans="2:25" x14ac:dyDescent="0.4">
      <c r="B23" s="2"/>
      <c r="C23" s="6">
        <v>6</v>
      </c>
      <c r="D23" s="12">
        <v>0</v>
      </c>
      <c r="E23" s="12">
        <v>4.0000000000000001E-3</v>
      </c>
      <c r="F23" s="12">
        <v>2.2000000000000002E-2</v>
      </c>
      <c r="G23" s="12">
        <v>8.6000000000000007E-2</v>
      </c>
      <c r="H23" s="12">
        <v>0.19000000000000003</v>
      </c>
      <c r="I23" s="12">
        <v>0.31200000000000006</v>
      </c>
      <c r="J23" s="12">
        <v>0.45800000000000007</v>
      </c>
      <c r="K23" s="12">
        <v>0.60399999999999998</v>
      </c>
      <c r="L23" s="12">
        <v>0.872</v>
      </c>
      <c r="M23" s="12">
        <v>1.0780000000000001</v>
      </c>
      <c r="N23" s="12">
        <v>1.2560000000000002</v>
      </c>
      <c r="O23" s="12">
        <v>1.238</v>
      </c>
      <c r="P23" s="12">
        <v>1.298</v>
      </c>
      <c r="Q23" s="12">
        <v>1.3460000000000001</v>
      </c>
      <c r="R23" s="12">
        <v>1.3800000000000001</v>
      </c>
      <c r="S23" s="12">
        <v>1.3480000000000001</v>
      </c>
      <c r="T23" s="12">
        <v>1.4580000000000002</v>
      </c>
      <c r="U23" s="12">
        <v>1.4120000000000001</v>
      </c>
      <c r="V23" s="12">
        <v>1.506</v>
      </c>
      <c r="W23" s="12">
        <v>1.506</v>
      </c>
      <c r="Y23" s="11"/>
    </row>
    <row r="24" spans="2:25" x14ac:dyDescent="0.4">
      <c r="B24" s="2"/>
      <c r="C24" s="6">
        <v>5</v>
      </c>
      <c r="D24" s="12">
        <v>0</v>
      </c>
      <c r="E24" s="12">
        <v>0.02</v>
      </c>
      <c r="F24" s="12">
        <v>0.15600000000000003</v>
      </c>
      <c r="G24" s="12">
        <v>0.27400000000000002</v>
      </c>
      <c r="H24" s="12">
        <v>0.53600000000000003</v>
      </c>
      <c r="I24" s="12">
        <v>0.85599999999999998</v>
      </c>
      <c r="J24" s="12">
        <v>1.2020000000000002</v>
      </c>
      <c r="K24" s="12">
        <v>1.5080000000000002</v>
      </c>
      <c r="L24" s="12">
        <v>1.8980000000000001</v>
      </c>
      <c r="M24" s="12">
        <v>1.992</v>
      </c>
      <c r="N24" s="12">
        <v>2.1779999999999999</v>
      </c>
      <c r="O24" s="12">
        <v>2.202</v>
      </c>
      <c r="P24" s="12">
        <v>2.2800000000000002</v>
      </c>
      <c r="Q24" s="12">
        <v>2.222</v>
      </c>
      <c r="R24" s="12">
        <v>2.2140000000000004</v>
      </c>
      <c r="S24" s="12">
        <v>2.2280000000000002</v>
      </c>
      <c r="T24" s="12">
        <v>2.3860000000000001</v>
      </c>
      <c r="U24" s="12">
        <v>2.468</v>
      </c>
      <c r="V24" s="12">
        <v>2.5020000000000002</v>
      </c>
      <c r="W24" s="12">
        <v>2.5820000000000003</v>
      </c>
    </row>
    <row r="25" spans="2:25" x14ac:dyDescent="0.4">
      <c r="C25" s="6">
        <v>4</v>
      </c>
      <c r="D25" s="12">
        <v>0</v>
      </c>
      <c r="E25" s="12">
        <v>0.45000000000000007</v>
      </c>
      <c r="F25" s="12">
        <v>0.86</v>
      </c>
      <c r="G25" s="12">
        <v>1.31</v>
      </c>
      <c r="H25" s="12">
        <v>1.8240000000000003</v>
      </c>
      <c r="I25" s="12">
        <v>2.3720000000000003</v>
      </c>
      <c r="J25" s="12">
        <v>2.9960000000000004</v>
      </c>
      <c r="K25" s="12">
        <v>3.5980000000000003</v>
      </c>
      <c r="L25" s="12">
        <v>3.7180000000000004</v>
      </c>
      <c r="M25" s="12">
        <v>4.0860000000000003</v>
      </c>
      <c r="N25" s="12">
        <v>4.0780000000000003</v>
      </c>
      <c r="O25" s="12">
        <v>3.9980000000000002</v>
      </c>
      <c r="P25" s="12">
        <v>3.9</v>
      </c>
      <c r="Q25" s="12">
        <v>3.948</v>
      </c>
      <c r="R25" s="12">
        <v>3.8700000000000006</v>
      </c>
      <c r="S25" s="12">
        <v>4.0780000000000003</v>
      </c>
      <c r="T25" s="12">
        <v>4.1060000000000008</v>
      </c>
      <c r="U25" s="12">
        <v>4.2</v>
      </c>
      <c r="V25" s="12">
        <v>4.282</v>
      </c>
      <c r="W25" s="12">
        <v>4.2940000000000005</v>
      </c>
    </row>
    <row r="26" spans="2:25" x14ac:dyDescent="0.4">
      <c r="C26" s="6">
        <v>3</v>
      </c>
      <c r="D26" s="12">
        <v>6.2E-2</v>
      </c>
      <c r="E26" s="12">
        <v>4.34</v>
      </c>
      <c r="F26" s="12">
        <v>4.7960000000000003</v>
      </c>
      <c r="G26" s="12">
        <v>4.9420000000000002</v>
      </c>
      <c r="H26" s="12">
        <v>5.99</v>
      </c>
      <c r="I26" s="12">
        <v>6.5220000000000002</v>
      </c>
      <c r="J26" s="12">
        <v>7.2620000000000005</v>
      </c>
      <c r="K26" s="12">
        <v>7.8100000000000005</v>
      </c>
      <c r="L26" s="12">
        <v>8.2980000000000018</v>
      </c>
      <c r="M26" s="12">
        <v>8.1579999999999995</v>
      </c>
      <c r="N26" s="12">
        <v>7.71</v>
      </c>
      <c r="O26" s="12">
        <v>7.71</v>
      </c>
      <c r="P26" s="12">
        <v>7.5940000000000012</v>
      </c>
      <c r="Q26" s="12">
        <v>7.742</v>
      </c>
      <c r="R26" s="12">
        <v>7.822000000000001</v>
      </c>
      <c r="S26" s="12">
        <v>7.7160000000000011</v>
      </c>
      <c r="T26" s="12">
        <v>7.37</v>
      </c>
      <c r="U26" s="12">
        <v>7.7320000000000002</v>
      </c>
      <c r="V26" s="12">
        <v>7.5920000000000005</v>
      </c>
      <c r="W26" s="12">
        <v>7.6860000000000008</v>
      </c>
    </row>
    <row r="27" spans="2:25" x14ac:dyDescent="0.4">
      <c r="C27" s="6">
        <v>2</v>
      </c>
      <c r="D27" s="12">
        <v>7.676000000000001</v>
      </c>
      <c r="E27" s="12">
        <v>25.012</v>
      </c>
      <c r="F27" s="12">
        <v>18.066000000000003</v>
      </c>
      <c r="G27" s="12">
        <v>16.23</v>
      </c>
      <c r="H27" s="12">
        <v>16.002000000000002</v>
      </c>
      <c r="I27" s="12">
        <v>16.528000000000002</v>
      </c>
      <c r="J27" s="12">
        <v>16.89</v>
      </c>
      <c r="K27" s="12">
        <v>16.786000000000001</v>
      </c>
      <c r="L27" s="12">
        <v>16.616</v>
      </c>
      <c r="M27" s="12">
        <v>16.126000000000001</v>
      </c>
      <c r="N27" s="12">
        <v>16.116000000000003</v>
      </c>
      <c r="O27" s="12">
        <v>15.577999999999999</v>
      </c>
      <c r="P27" s="12">
        <v>15.168000000000001</v>
      </c>
      <c r="Q27" s="12">
        <v>14.852000000000002</v>
      </c>
      <c r="R27" s="12">
        <v>14.768000000000001</v>
      </c>
      <c r="S27" s="12">
        <v>14.66</v>
      </c>
      <c r="T27" s="12">
        <v>14.806000000000003</v>
      </c>
      <c r="U27" s="12">
        <v>14.334000000000003</v>
      </c>
      <c r="V27" s="12">
        <v>14.426</v>
      </c>
      <c r="W27" s="12">
        <v>14.566000000000001</v>
      </c>
    </row>
    <row r="28" spans="2:25" x14ac:dyDescent="0.4">
      <c r="C28" s="6">
        <v>1</v>
      </c>
      <c r="D28" s="12">
        <v>64.597999999999999</v>
      </c>
      <c r="E28" s="12">
        <v>48.990000000000009</v>
      </c>
      <c r="F28" s="12">
        <v>39.612000000000002</v>
      </c>
      <c r="G28" s="12">
        <v>34.690000000000005</v>
      </c>
      <c r="H28" s="12">
        <v>32.862000000000002</v>
      </c>
      <c r="I28" s="12">
        <v>31.78</v>
      </c>
      <c r="J28" s="12">
        <v>30.746000000000002</v>
      </c>
      <c r="K28" s="12">
        <v>29.810000000000002</v>
      </c>
      <c r="L28" s="12">
        <v>28.562000000000005</v>
      </c>
      <c r="M28" s="12">
        <v>27.856000000000002</v>
      </c>
      <c r="N28" s="12">
        <v>27.374000000000002</v>
      </c>
      <c r="O28" s="12">
        <v>27.346000000000004</v>
      </c>
      <c r="P28" s="12">
        <v>26.886000000000003</v>
      </c>
      <c r="Q28" s="12">
        <v>26.552000000000003</v>
      </c>
      <c r="R28" s="12">
        <v>26.358000000000004</v>
      </c>
      <c r="S28" s="12">
        <v>26.128</v>
      </c>
      <c r="T28" s="12">
        <v>25.934000000000001</v>
      </c>
      <c r="U28" s="12">
        <v>25.608000000000004</v>
      </c>
      <c r="V28" s="12">
        <v>25.821999999999999</v>
      </c>
      <c r="W28" s="12">
        <v>25.44</v>
      </c>
    </row>
    <row r="29" spans="2:25" x14ac:dyDescent="0.4">
      <c r="C29" s="6">
        <v>0</v>
      </c>
      <c r="D29" s="12">
        <v>27.450000000000003</v>
      </c>
      <c r="E29" s="12">
        <v>20.382000000000001</v>
      </c>
      <c r="F29" s="12">
        <v>31.628</v>
      </c>
      <c r="G29" s="12">
        <v>33.926000000000002</v>
      </c>
      <c r="H29" s="12">
        <v>32.700000000000003</v>
      </c>
      <c r="I29" s="12">
        <v>31.314000000000004</v>
      </c>
      <c r="J29" s="12">
        <v>30.038000000000004</v>
      </c>
      <c r="K29" s="12">
        <v>29.232000000000003</v>
      </c>
      <c r="L29" s="12">
        <v>28.716000000000001</v>
      </c>
      <c r="M29" s="12">
        <v>28.738000000000003</v>
      </c>
      <c r="N29" s="12">
        <v>28.476000000000003</v>
      </c>
      <c r="O29" s="12">
        <v>28.482000000000003</v>
      </c>
      <c r="P29" s="12">
        <v>28.726000000000003</v>
      </c>
      <c r="Q29" s="12">
        <v>28.885999999999999</v>
      </c>
      <c r="R29" s="12">
        <v>28.823999999999998</v>
      </c>
      <c r="S29" s="12">
        <v>28.860000000000003</v>
      </c>
      <c r="T29" s="12">
        <v>28.554000000000002</v>
      </c>
      <c r="U29" s="12">
        <v>28.668000000000006</v>
      </c>
      <c r="V29" s="12">
        <v>28.23</v>
      </c>
      <c r="W29" s="12">
        <v>28.242000000000001</v>
      </c>
    </row>
    <row r="30" spans="2:25" x14ac:dyDescent="0.4">
      <c r="C30" s="6">
        <v>-1</v>
      </c>
      <c r="D30" s="12">
        <v>0.214</v>
      </c>
      <c r="E30" s="12">
        <v>0.79800000000000004</v>
      </c>
      <c r="F30" s="12">
        <v>4.7540000000000004</v>
      </c>
      <c r="G30" s="12">
        <v>8.0679999999999996</v>
      </c>
      <c r="H30" s="12">
        <v>9.1180000000000003</v>
      </c>
      <c r="I30" s="12">
        <v>9.2820000000000018</v>
      </c>
      <c r="J30" s="12">
        <v>9.1080000000000005</v>
      </c>
      <c r="K30" s="12">
        <v>9.0280000000000005</v>
      </c>
      <c r="L30" s="12">
        <v>9.32</v>
      </c>
      <c r="M30" s="12">
        <v>9.4320000000000004</v>
      </c>
      <c r="N30" s="12">
        <v>10.014000000000001</v>
      </c>
      <c r="O30" s="12">
        <v>10.292000000000002</v>
      </c>
      <c r="P30" s="12">
        <v>10.646000000000001</v>
      </c>
      <c r="Q30" s="12">
        <v>10.828000000000001</v>
      </c>
      <c r="R30" s="12">
        <v>10.932000000000002</v>
      </c>
      <c r="S30" s="12">
        <v>10.930000000000001</v>
      </c>
      <c r="T30" s="12">
        <v>11.066000000000001</v>
      </c>
      <c r="U30" s="12">
        <v>11.084000000000001</v>
      </c>
      <c r="V30" s="12">
        <v>11.012</v>
      </c>
      <c r="W30" s="12">
        <v>10.828000000000001</v>
      </c>
    </row>
    <row r="31" spans="2:25" x14ac:dyDescent="0.4">
      <c r="C31" s="6">
        <v>-2</v>
      </c>
      <c r="D31" s="12">
        <v>0</v>
      </c>
      <c r="E31" s="12">
        <v>2E-3</v>
      </c>
      <c r="F31" s="12">
        <v>0.10400000000000001</v>
      </c>
      <c r="G31" s="12">
        <v>0.44200000000000006</v>
      </c>
      <c r="H31" s="12">
        <v>0.69800000000000006</v>
      </c>
      <c r="I31" s="12">
        <v>0.82800000000000007</v>
      </c>
      <c r="J31" s="12">
        <v>0.96199999999999997</v>
      </c>
      <c r="K31" s="12">
        <v>1.034</v>
      </c>
      <c r="L31" s="12">
        <v>1.1120000000000001</v>
      </c>
      <c r="M31" s="12">
        <v>1.306</v>
      </c>
      <c r="N31" s="12">
        <v>1.3260000000000001</v>
      </c>
      <c r="O31" s="12">
        <v>1.4419999999999999</v>
      </c>
      <c r="P31" s="12">
        <v>1.5820000000000001</v>
      </c>
      <c r="Q31" s="12">
        <v>1.6240000000000001</v>
      </c>
      <c r="R31" s="12">
        <v>1.746</v>
      </c>
      <c r="S31" s="12">
        <v>1.8220000000000001</v>
      </c>
      <c r="T31" s="12">
        <v>1.9560000000000002</v>
      </c>
      <c r="U31" s="12">
        <v>1.9280000000000002</v>
      </c>
      <c r="V31" s="12">
        <v>1.8360000000000001</v>
      </c>
      <c r="W31" s="12">
        <v>1.8440000000000001</v>
      </c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1.2000000000000002E-2</v>
      </c>
      <c r="H32" s="12">
        <v>2.4000000000000004E-2</v>
      </c>
      <c r="I32" s="12">
        <v>0.04</v>
      </c>
      <c r="J32" s="12">
        <v>5.8000000000000003E-2</v>
      </c>
      <c r="K32" s="12">
        <v>5.6000000000000008E-2</v>
      </c>
      <c r="L32" s="12">
        <v>9.6000000000000016E-2</v>
      </c>
      <c r="M32" s="12">
        <v>0.11</v>
      </c>
      <c r="N32" s="12">
        <v>0.13</v>
      </c>
      <c r="O32" s="12">
        <v>0.12000000000000001</v>
      </c>
      <c r="P32" s="12">
        <v>0.14800000000000002</v>
      </c>
      <c r="Q32" s="12">
        <v>0.17200000000000001</v>
      </c>
      <c r="R32" s="12">
        <v>0.20400000000000001</v>
      </c>
      <c r="S32" s="12">
        <v>0.23000000000000004</v>
      </c>
      <c r="T32" s="12">
        <v>0.21200000000000002</v>
      </c>
      <c r="U32" s="12">
        <v>0.21000000000000002</v>
      </c>
      <c r="V32" s="12">
        <v>0.23000000000000004</v>
      </c>
      <c r="W32" s="12">
        <v>0.23000000000000004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4.0000000000000001E-3</v>
      </c>
      <c r="J33" s="12">
        <v>0</v>
      </c>
      <c r="K33" s="12">
        <v>2E-3</v>
      </c>
      <c r="L33" s="12">
        <v>4.0000000000000001E-3</v>
      </c>
      <c r="M33" s="12">
        <v>2E-3</v>
      </c>
      <c r="N33" s="12">
        <v>8.0000000000000002E-3</v>
      </c>
      <c r="O33" s="12">
        <v>1.2000000000000002E-2</v>
      </c>
      <c r="P33" s="12">
        <v>8.0000000000000002E-3</v>
      </c>
      <c r="Q33" s="12">
        <v>2.2000000000000002E-2</v>
      </c>
      <c r="R33" s="12">
        <v>0.02</v>
      </c>
      <c r="S33" s="12">
        <v>3.4000000000000002E-2</v>
      </c>
      <c r="T33" s="12">
        <v>1.8000000000000002E-2</v>
      </c>
      <c r="U33" s="12">
        <v>1.2000000000000002E-2</v>
      </c>
      <c r="V33" s="12">
        <v>1.8000000000000002E-2</v>
      </c>
      <c r="W33" s="12">
        <v>0.02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2E-3</v>
      </c>
      <c r="N34" s="12">
        <v>2E-3</v>
      </c>
      <c r="O34" s="12">
        <v>2E-3</v>
      </c>
      <c r="P34" s="12">
        <v>2E-3</v>
      </c>
      <c r="Q34" s="12">
        <v>4.0000000000000001E-3</v>
      </c>
      <c r="R34" s="12">
        <v>4.0000000000000001E-3</v>
      </c>
      <c r="S34" s="12">
        <v>0</v>
      </c>
      <c r="T34" s="12">
        <v>2E-3</v>
      </c>
      <c r="U34" s="12">
        <v>2E-3</v>
      </c>
      <c r="V34" s="12">
        <v>2E-3</v>
      </c>
      <c r="W34" s="12">
        <v>4.0000000000000001E-3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2026-09-14T16:38:42Z</dcterms:created>
  <dcterms:modified xsi:type="dcterms:W3CDTF">2026-09-14T16:39:13Z</dcterms:modified>
</cp:coreProperties>
</file>