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006C7126-ADA6-469A-87E3-F68F7EA7333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<sst xmlns="http://schemas.openxmlformats.org/spreadsheetml/2006/main" count="16" uniqueCount="16">
  <si>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</si>
  <si>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</si>
  <si>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</si>
  <si>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</si>
  <si>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</si>
  <si>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</si>
  <si>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</si>
  <si>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</si>
  <si>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</si>
  <si>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</si>
  <si>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</si>
  <si>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</si>
  <si>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Singapore Government Bond Yield Curve</t>
  </si>
  <si>
    <t>Distribution of Future Values of the 10-Year Singapore Government Bond Yield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</si>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</sst>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Y17" sqref="Y1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14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2E-3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2E-3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2E-3</v>
      </c>
      <c r="P11" s="12">
        <v>0</v>
      </c>
      <c r="Q11" s="12">
        <v>0</v>
      </c>
      <c r="R11" s="12">
        <v>6.000000000000001E-3</v>
      </c>
      <c r="S11" s="12">
        <v>4.0000000000000001E-3</v>
      </c>
      <c r="T11" s="12">
        <v>0</v>
      </c>
      <c r="U11" s="12">
        <v>6.000000000000001E-3</v>
      </c>
      <c r="V11" s="12">
        <v>6.000000000000001E-3</v>
      </c>
      <c r="W11" s="12">
        <v>1.2000000000000002E-2</v>
      </c>
    </row>
    <row r="12" spans="1:23" x14ac:dyDescent="0.4">
      <c r="B12" s="2"/>
      <c r="C12" s="6">
        <v>12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2E-3</v>
      </c>
      <c r="N12" s="12">
        <v>0</v>
      </c>
      <c r="O12" s="12">
        <v>2E-3</v>
      </c>
      <c r="P12" s="12">
        <v>4.0000000000000001E-3</v>
      </c>
      <c r="Q12" s="12">
        <v>6.000000000000001E-3</v>
      </c>
      <c r="R12" s="12">
        <v>6.000000000000001E-3</v>
      </c>
      <c r="S12" s="12">
        <v>0.01</v>
      </c>
      <c r="T12" s="12">
        <v>1.2000000000000002E-2</v>
      </c>
      <c r="U12" s="12">
        <v>6.000000000000001E-3</v>
      </c>
      <c r="V12" s="12">
        <v>0.02</v>
      </c>
      <c r="W12" s="12">
        <v>2.4000000000000004E-2</v>
      </c>
    </row>
    <row r="13" spans="1:23" x14ac:dyDescent="0.4">
      <c r="B13" s="2"/>
      <c r="C13" s="6">
        <v>11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2E-3</v>
      </c>
      <c r="L13" s="12">
        <v>0</v>
      </c>
      <c r="M13" s="12">
        <v>0</v>
      </c>
      <c r="N13" s="12">
        <v>2E-3</v>
      </c>
      <c r="O13" s="12">
        <v>2E-3</v>
      </c>
      <c r="P13" s="12">
        <v>6.000000000000001E-3</v>
      </c>
      <c r="Q13" s="12">
        <v>1.8000000000000002E-2</v>
      </c>
      <c r="R13" s="12">
        <v>3.0000000000000002E-2</v>
      </c>
      <c r="S13" s="12">
        <v>4.4000000000000004E-2</v>
      </c>
      <c r="T13" s="12">
        <v>5.3999999999999999E-2</v>
      </c>
      <c r="U13" s="12">
        <v>4.2000000000000003E-2</v>
      </c>
      <c r="V13" s="12">
        <v>3.0000000000000002E-2</v>
      </c>
      <c r="W13" s="12">
        <v>4.4000000000000004E-2</v>
      </c>
    </row>
    <row r="14" spans="1:23" x14ac:dyDescent="0.4">
      <c r="B14" s="2" t="s">
        <v>3</v>
      </c>
      <c r="C14" s="6">
        <v>10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6.000000000000001E-3</v>
      </c>
      <c r="L14" s="12">
        <v>4.0000000000000001E-3</v>
      </c>
      <c r="M14" s="12">
        <v>1.6E-2</v>
      </c>
      <c r="N14" s="12">
        <v>1.6E-2</v>
      </c>
      <c r="O14" s="12">
        <v>3.0000000000000002E-2</v>
      </c>
      <c r="P14" s="12">
        <v>4.2000000000000003E-2</v>
      </c>
      <c r="Q14" s="12">
        <v>3.7999999999999999E-2</v>
      </c>
      <c r="R14" s="12">
        <v>0.05</v>
      </c>
      <c r="S14" s="12">
        <v>7.2000000000000008E-2</v>
      </c>
      <c r="T14" s="12">
        <v>7.0000000000000007E-2</v>
      </c>
      <c r="U14" s="12">
        <v>0.10200000000000001</v>
      </c>
      <c r="V14" s="12">
        <v>0.12200000000000001</v>
      </c>
      <c r="W14" s="12">
        <v>0.11200000000000002</v>
      </c>
    </row>
    <row r="15" spans="1:23" x14ac:dyDescent="0.4">
      <c r="B15" s="2" t="s">
        <v>4</v>
      </c>
      <c r="C15" s="6">
        <v>9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2E-3</v>
      </c>
      <c r="J15" s="12">
        <v>6.000000000000001E-3</v>
      </c>
      <c r="K15" s="12">
        <v>1.4000000000000002E-2</v>
      </c>
      <c r="L15" s="12">
        <v>3.2000000000000001E-2</v>
      </c>
      <c r="M15" s="12">
        <v>3.6000000000000004E-2</v>
      </c>
      <c r="N15" s="12">
        <v>5.3999999999999999E-2</v>
      </c>
      <c r="O15" s="12">
        <v>0.08</v>
      </c>
      <c r="P15" s="12">
        <v>0.10400000000000001</v>
      </c>
      <c r="Q15" s="12">
        <v>0.13</v>
      </c>
      <c r="R15" s="12">
        <v>0.13800000000000001</v>
      </c>
      <c r="S15" s="12">
        <v>0.13</v>
      </c>
      <c r="T15" s="12">
        <v>0.20200000000000001</v>
      </c>
      <c r="U15" s="12">
        <v>0.23400000000000001</v>
      </c>
      <c r="V15" s="12">
        <v>0.254</v>
      </c>
      <c r="W15" s="12">
        <v>0.26600000000000001</v>
      </c>
    </row>
    <row r="16" spans="1:23" x14ac:dyDescent="0.4">
      <c r="B16" s="2" t="s">
        <v>9</v>
      </c>
      <c r="C16" s="6">
        <v>8</v>
      </c>
      <c r="D16" s="12">
        <v>0</v>
      </c>
      <c r="E16" s="12">
        <v>0</v>
      </c>
      <c r="F16" s="12">
        <v>0</v>
      </c>
      <c r="G16" s="12">
        <v>0</v>
      </c>
      <c r="H16" s="12">
        <v>0.01</v>
      </c>
      <c r="I16" s="12">
        <v>2.4000000000000004E-2</v>
      </c>
      <c r="J16" s="12">
        <v>0.05</v>
      </c>
      <c r="K16" s="12">
        <v>7.5999999999999998E-2</v>
      </c>
      <c r="L16" s="12">
        <v>9.6000000000000016E-2</v>
      </c>
      <c r="M16" s="12">
        <v>0.13400000000000001</v>
      </c>
      <c r="N16" s="12">
        <v>0.19800000000000001</v>
      </c>
      <c r="O16" s="12">
        <v>0.254</v>
      </c>
      <c r="P16" s="12">
        <v>0.28400000000000003</v>
      </c>
      <c r="Q16" s="12">
        <v>0.34400000000000003</v>
      </c>
      <c r="R16" s="12">
        <v>0.35600000000000004</v>
      </c>
      <c r="S16" s="12">
        <v>0.36000000000000004</v>
      </c>
      <c r="T16" s="12">
        <v>0.45000000000000007</v>
      </c>
      <c r="U16" s="12">
        <v>0.46600000000000003</v>
      </c>
      <c r="V16" s="12">
        <v>0.51800000000000002</v>
      </c>
      <c r="W16" s="12">
        <v>0.60199999999999998</v>
      </c>
    </row>
    <row r="17" spans="2:23" x14ac:dyDescent="0.4">
      <c r="B17" s="2" t="s">
        <v>6</v>
      </c>
      <c r="C17" s="6">
        <v>7</v>
      </c>
      <c r="D17" s="12">
        <v>0</v>
      </c>
      <c r="E17" s="12">
        <v>0</v>
      </c>
      <c r="F17" s="12">
        <v>2E-3</v>
      </c>
      <c r="G17" s="12">
        <v>1.6E-2</v>
      </c>
      <c r="H17" s="12">
        <v>4.4000000000000004E-2</v>
      </c>
      <c r="I17" s="12">
        <v>8.8000000000000009E-2</v>
      </c>
      <c r="J17" s="12">
        <v>0.15600000000000003</v>
      </c>
      <c r="K17" s="12">
        <v>0.26600000000000001</v>
      </c>
      <c r="L17" s="12">
        <v>0.33800000000000002</v>
      </c>
      <c r="M17" s="12">
        <v>0.48200000000000004</v>
      </c>
      <c r="N17" s="12">
        <v>0.53200000000000003</v>
      </c>
      <c r="O17" s="12">
        <v>0.62000000000000011</v>
      </c>
      <c r="P17" s="12">
        <v>0.71800000000000008</v>
      </c>
      <c r="Q17" s="12">
        <v>0.75000000000000011</v>
      </c>
      <c r="R17" s="12">
        <v>0.92200000000000004</v>
      </c>
      <c r="S17" s="12">
        <v>0.99800000000000011</v>
      </c>
      <c r="T17" s="12">
        <v>1.044</v>
      </c>
      <c r="U17" s="12">
        <v>1.1540000000000001</v>
      </c>
      <c r="V17" s="12">
        <v>1.196</v>
      </c>
      <c r="W17" s="12">
        <v>1.4020000000000001</v>
      </c>
    </row>
    <row r="18" spans="2:23" x14ac:dyDescent="0.4">
      <c r="B18" s="2" t="s">
        <v>5</v>
      </c>
      <c r="C18" s="6">
        <v>6</v>
      </c>
      <c r="D18" s="12">
        <v>0</v>
      </c>
      <c r="E18" s="12">
        <v>2E-3</v>
      </c>
      <c r="F18" s="12">
        <v>2.8000000000000004E-2</v>
      </c>
      <c r="G18" s="12">
        <v>0.13</v>
      </c>
      <c r="H18" s="12">
        <v>0.26600000000000001</v>
      </c>
      <c r="I18" s="12">
        <v>0.44400000000000006</v>
      </c>
      <c r="J18" s="12">
        <v>0.67200000000000004</v>
      </c>
      <c r="K18" s="12">
        <v>0.8580000000000001</v>
      </c>
      <c r="L18" s="12">
        <v>1.1500000000000001</v>
      </c>
      <c r="M18" s="12">
        <v>1.25</v>
      </c>
      <c r="N18" s="12">
        <v>1.37</v>
      </c>
      <c r="O18" s="12">
        <v>1.5580000000000003</v>
      </c>
      <c r="P18" s="12">
        <v>1.66</v>
      </c>
      <c r="Q18" s="12">
        <v>1.9159999999999999</v>
      </c>
      <c r="R18" s="12">
        <v>1.974</v>
      </c>
      <c r="S18" s="12">
        <v>2.1980000000000004</v>
      </c>
      <c r="T18" s="12">
        <v>2.3000000000000003</v>
      </c>
      <c r="U18" s="12">
        <v>2.468</v>
      </c>
      <c r="V18" s="12">
        <v>2.7120000000000002</v>
      </c>
      <c r="W18" s="12">
        <v>2.7880000000000003</v>
      </c>
    </row>
    <row r="19" spans="2:23" x14ac:dyDescent="0.4">
      <c r="B19" s="2"/>
      <c r="C19" s="6">
        <v>5</v>
      </c>
      <c r="D19" s="12">
        <v>0</v>
      </c>
      <c r="E19" s="12">
        <v>0.10200000000000001</v>
      </c>
      <c r="F19" s="12">
        <v>0.40600000000000003</v>
      </c>
      <c r="G19" s="12">
        <v>0.90600000000000003</v>
      </c>
      <c r="H19" s="12">
        <v>1.518</v>
      </c>
      <c r="I19" s="12">
        <v>2.0900000000000003</v>
      </c>
      <c r="J19" s="12">
        <v>2.532</v>
      </c>
      <c r="K19" s="12">
        <v>2.9320000000000004</v>
      </c>
      <c r="L19" s="12">
        <v>3.0840000000000001</v>
      </c>
      <c r="M19" s="12">
        <v>3.3660000000000001</v>
      </c>
      <c r="N19" s="12">
        <v>3.6020000000000003</v>
      </c>
      <c r="O19" s="12">
        <v>3.74</v>
      </c>
      <c r="P19" s="12">
        <v>4.1000000000000005</v>
      </c>
      <c r="Q19" s="12">
        <v>4.1980000000000004</v>
      </c>
      <c r="R19" s="12">
        <v>4.3900000000000006</v>
      </c>
      <c r="S19" s="12">
        <v>4.5680000000000005</v>
      </c>
      <c r="T19" s="12">
        <v>4.92</v>
      </c>
      <c r="U19" s="12">
        <v>5.1239999999999997</v>
      </c>
      <c r="V19" s="12">
        <v>5.2100000000000009</v>
      </c>
      <c r="W19" s="12">
        <v>5.2980000000000009</v>
      </c>
    </row>
    <row r="20" spans="2:23" x14ac:dyDescent="0.4">
      <c r="B20" s="2"/>
      <c r="C20" s="6">
        <v>4</v>
      </c>
      <c r="D20" s="12">
        <v>0.23200000000000001</v>
      </c>
      <c r="E20" s="12">
        <v>2.0280000000000005</v>
      </c>
      <c r="F20" s="12">
        <v>3.8180000000000005</v>
      </c>
      <c r="G20" s="12">
        <v>5.3079999999999998</v>
      </c>
      <c r="H20" s="12">
        <v>6.2560000000000002</v>
      </c>
      <c r="I20" s="12">
        <v>6.9160000000000004</v>
      </c>
      <c r="J20" s="12">
        <v>7.4360000000000008</v>
      </c>
      <c r="K20" s="12">
        <v>7.8460000000000001</v>
      </c>
      <c r="L20" s="12">
        <v>8.0200000000000014</v>
      </c>
      <c r="M20" s="12">
        <v>8.3980000000000015</v>
      </c>
      <c r="N20" s="12">
        <v>8.6539999999999999</v>
      </c>
      <c r="O20" s="12">
        <v>8.9700000000000006</v>
      </c>
      <c r="P20" s="12">
        <v>8.93</v>
      </c>
      <c r="Q20" s="12">
        <v>9.0020000000000007</v>
      </c>
      <c r="R20" s="12">
        <v>9.3320000000000007</v>
      </c>
      <c r="S20" s="12">
        <v>9.6560000000000006</v>
      </c>
      <c r="T20" s="12">
        <v>9.8600000000000012</v>
      </c>
      <c r="U20" s="12">
        <v>9.9200000000000017</v>
      </c>
      <c r="V20" s="12">
        <v>10.078000000000001</v>
      </c>
      <c r="W20" s="12">
        <v>10.586</v>
      </c>
    </row>
    <row r="21" spans="2:23" x14ac:dyDescent="0.4">
      <c r="B21" s="2"/>
      <c r="C21" s="6">
        <v>3</v>
      </c>
      <c r="D21" s="12">
        <v>13.384000000000002</v>
      </c>
      <c r="E21" s="12">
        <v>18.450000000000003</v>
      </c>
      <c r="F21" s="12">
        <v>19.248000000000001</v>
      </c>
      <c r="G21" s="12">
        <v>19.172000000000004</v>
      </c>
      <c r="H21" s="12">
        <v>18.990000000000002</v>
      </c>
      <c r="I21" s="12">
        <v>18.958000000000002</v>
      </c>
      <c r="J21" s="12">
        <v>18.572000000000003</v>
      </c>
      <c r="K21" s="12">
        <v>18.326000000000001</v>
      </c>
      <c r="L21" s="12">
        <v>18.32</v>
      </c>
      <c r="M21" s="12">
        <v>18.084000000000003</v>
      </c>
      <c r="N21" s="12">
        <v>18.244000000000003</v>
      </c>
      <c r="O21" s="12">
        <v>17.98</v>
      </c>
      <c r="P21" s="12">
        <v>17.866</v>
      </c>
      <c r="Q21" s="12">
        <v>18.190000000000001</v>
      </c>
      <c r="R21" s="12">
        <v>18.036000000000001</v>
      </c>
      <c r="S21" s="12">
        <v>18.310000000000002</v>
      </c>
      <c r="T21" s="12">
        <v>18.462</v>
      </c>
      <c r="U21" s="12">
        <v>18.482000000000003</v>
      </c>
      <c r="V21" s="12">
        <v>18.608000000000004</v>
      </c>
      <c r="W21" s="12">
        <v>18.448</v>
      </c>
    </row>
    <row r="22" spans="2:23" x14ac:dyDescent="0.4">
      <c r="B22" s="2"/>
      <c r="C22" s="6">
        <v>2</v>
      </c>
      <c r="D22" s="12">
        <v>63.482000000000006</v>
      </c>
      <c r="E22" s="12">
        <v>48.500000000000007</v>
      </c>
      <c r="F22" s="12">
        <v>41.492000000000004</v>
      </c>
      <c r="G22" s="12">
        <v>37.880000000000003</v>
      </c>
      <c r="H22" s="12">
        <v>35.638000000000005</v>
      </c>
      <c r="I22" s="12">
        <v>33.481999999999999</v>
      </c>
      <c r="J22" s="12">
        <v>32.292000000000002</v>
      </c>
      <c r="K22" s="12">
        <v>31.336000000000002</v>
      </c>
      <c r="L22" s="12">
        <v>30.626000000000005</v>
      </c>
      <c r="M22" s="12">
        <v>29.802</v>
      </c>
      <c r="N22" s="12">
        <v>28.82</v>
      </c>
      <c r="O22" s="12">
        <v>28.524000000000004</v>
      </c>
      <c r="P22" s="12">
        <v>28.602</v>
      </c>
      <c r="Q22" s="12">
        <v>28.200000000000003</v>
      </c>
      <c r="R22" s="12">
        <v>28.362000000000005</v>
      </c>
      <c r="S22" s="12">
        <v>27.556000000000004</v>
      </c>
      <c r="T22" s="12">
        <v>27.11</v>
      </c>
      <c r="U22" s="12">
        <v>27.336000000000006</v>
      </c>
      <c r="V22" s="12">
        <v>27.238</v>
      </c>
      <c r="W22" s="12">
        <v>27.118000000000002</v>
      </c>
    </row>
    <row r="23" spans="2:23" x14ac:dyDescent="0.4">
      <c r="B23" s="2"/>
      <c r="C23" s="6">
        <v>1</v>
      </c>
      <c r="D23" s="12">
        <v>22.55</v>
      </c>
      <c r="E23" s="12">
        <v>28.594000000000001</v>
      </c>
      <c r="F23" s="12">
        <v>30.382000000000005</v>
      </c>
      <c r="G23" s="12">
        <v>30.39</v>
      </c>
      <c r="H23" s="12">
        <v>29.894000000000005</v>
      </c>
      <c r="I23" s="12">
        <v>29.574000000000002</v>
      </c>
      <c r="J23" s="12">
        <v>29.268000000000004</v>
      </c>
      <c r="K23" s="12">
        <v>28.676000000000002</v>
      </c>
      <c r="L23" s="12">
        <v>28.250000000000004</v>
      </c>
      <c r="M23" s="12">
        <v>28.168000000000003</v>
      </c>
      <c r="N23" s="12">
        <v>28.040000000000003</v>
      </c>
      <c r="O23" s="12">
        <v>27.896000000000004</v>
      </c>
      <c r="P23" s="12">
        <v>27.394000000000002</v>
      </c>
      <c r="Q23" s="12">
        <v>26.978000000000002</v>
      </c>
      <c r="R23" s="12">
        <v>26.324000000000002</v>
      </c>
      <c r="S23" s="12">
        <v>26.187999999999999</v>
      </c>
      <c r="T23" s="12">
        <v>25.674000000000003</v>
      </c>
      <c r="U23" s="12">
        <v>24.894000000000002</v>
      </c>
      <c r="V23" s="12">
        <v>24.642000000000003</v>
      </c>
      <c r="W23" s="12">
        <v>24.21</v>
      </c>
    </row>
    <row r="24" spans="2:23" x14ac:dyDescent="0.4">
      <c r="B24" s="2"/>
      <c r="C24" s="6">
        <v>0</v>
      </c>
      <c r="D24" s="12">
        <v>0.35200000000000004</v>
      </c>
      <c r="E24" s="12">
        <v>2.3180000000000001</v>
      </c>
      <c r="F24" s="12">
        <v>4.5579999999999998</v>
      </c>
      <c r="G24" s="12">
        <v>6.0200000000000005</v>
      </c>
      <c r="H24" s="12">
        <v>7.12</v>
      </c>
      <c r="I24" s="12">
        <v>8.0640000000000001</v>
      </c>
      <c r="J24" s="12">
        <v>8.5120000000000005</v>
      </c>
      <c r="K24" s="12">
        <v>9.152000000000001</v>
      </c>
      <c r="L24" s="12">
        <v>9.5280000000000005</v>
      </c>
      <c r="M24" s="12">
        <v>9.652000000000001</v>
      </c>
      <c r="N24" s="12">
        <v>9.85</v>
      </c>
      <c r="O24" s="12">
        <v>9.6480000000000015</v>
      </c>
      <c r="P24" s="12">
        <v>9.5620000000000012</v>
      </c>
      <c r="Q24" s="12">
        <v>9.5020000000000007</v>
      </c>
      <c r="R24" s="12">
        <v>9.3460000000000001</v>
      </c>
      <c r="S24" s="12">
        <v>9.1940000000000008</v>
      </c>
      <c r="T24" s="12">
        <v>9.1540000000000017</v>
      </c>
      <c r="U24" s="12">
        <v>9.1080000000000005</v>
      </c>
      <c r="V24" s="12">
        <v>8.7220000000000013</v>
      </c>
      <c r="W24" s="12">
        <v>8.4500000000000011</v>
      </c>
    </row>
    <row r="25" spans="2:23" x14ac:dyDescent="0.4">
      <c r="C25" s="6">
        <v>-1</v>
      </c>
      <c r="D25" s="12">
        <v>0</v>
      </c>
      <c r="E25" s="12">
        <v>6.000000000000001E-3</v>
      </c>
      <c r="F25" s="12">
        <v>6.6000000000000017E-2</v>
      </c>
      <c r="G25" s="12">
        <v>0.17800000000000002</v>
      </c>
      <c r="H25" s="12">
        <v>0.26400000000000007</v>
      </c>
      <c r="I25" s="12">
        <v>0.35600000000000004</v>
      </c>
      <c r="J25" s="12">
        <v>0.5</v>
      </c>
      <c r="K25" s="12">
        <v>0.5</v>
      </c>
      <c r="L25" s="12">
        <v>0.54800000000000004</v>
      </c>
      <c r="M25" s="12">
        <v>0.60199999999999998</v>
      </c>
      <c r="N25" s="12">
        <v>0.60399999999999998</v>
      </c>
      <c r="O25" s="12">
        <v>0.68</v>
      </c>
      <c r="P25" s="12">
        <v>0.72000000000000008</v>
      </c>
      <c r="Q25" s="12">
        <v>0.71600000000000008</v>
      </c>
      <c r="R25" s="12">
        <v>0.71800000000000008</v>
      </c>
      <c r="S25" s="12">
        <v>0.69800000000000006</v>
      </c>
      <c r="T25" s="12">
        <v>0.67400000000000004</v>
      </c>
      <c r="U25" s="12">
        <v>0.64600000000000002</v>
      </c>
      <c r="V25" s="12">
        <v>0.64400000000000002</v>
      </c>
      <c r="W25" s="12">
        <v>0.63000000000000012</v>
      </c>
    </row>
    <row r="26" spans="2:23" x14ac:dyDescent="0.4">
      <c r="C26" s="6">
        <v>-2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2E-3</v>
      </c>
      <c r="J26" s="12">
        <v>4.0000000000000001E-3</v>
      </c>
      <c r="K26" s="12">
        <v>0.01</v>
      </c>
      <c r="L26" s="12">
        <v>2E-3</v>
      </c>
      <c r="M26" s="12">
        <v>8.0000000000000002E-3</v>
      </c>
      <c r="N26" s="12">
        <v>1.2000000000000002E-2</v>
      </c>
      <c r="O26" s="12">
        <v>1.4000000000000002E-2</v>
      </c>
      <c r="P26" s="12">
        <v>8.0000000000000002E-3</v>
      </c>
      <c r="Q26" s="12">
        <v>1.2000000000000002E-2</v>
      </c>
      <c r="R26" s="12">
        <v>0.01</v>
      </c>
      <c r="S26" s="12">
        <v>1.2000000000000002E-2</v>
      </c>
      <c r="T26" s="12">
        <v>1.2000000000000002E-2</v>
      </c>
      <c r="U26" s="12">
        <v>0.01</v>
      </c>
      <c r="V26" s="12">
        <v>0</v>
      </c>
      <c r="W26" s="12">
        <v>0.01</v>
      </c>
    </row>
    <row r="27" spans="2:23" x14ac:dyDescent="0.4">
      <c r="C27" s="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2:23" x14ac:dyDescent="0.4">
      <c r="C28" s="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2026-09-14T16:40:44Z</dcterms:modified>
</cp:coreProperties>
</file>