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A7FB147D-30D6-4A8D-BEAA-2F365AF9F5B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<sst xmlns="http://schemas.openxmlformats.org/spreadsheetml/2006/main" count="15" uniqueCount="15">
  <si>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</si>
  <si>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</si>
  <si>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</si>
  <si>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</si>
  <si>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</si>
  <si>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</si>
  <si>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</si>
  <si>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</si>
  <si>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</si>
  <si>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</si>
  <si>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</si>
  <si>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HJM Simulation of Japanese Government Bond Yield Curve</t>
  </si>
  <si>
    <t>Distribution of Future Values of the 3-Month Bill Rate (Probability of Being within Range, Percent)</t>
  </si>
  <si>
    <t>50000</t>
  </si>
  <si>
    <t>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</si>
</sst>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B22" sqref="AB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2E-3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>
        <v>0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2E-3</v>
      </c>
      <c r="O12" s="12">
        <v>0</v>
      </c>
      <c r="P12" s="12">
        <v>0</v>
      </c>
      <c r="Q12" s="12">
        <v>2E-3</v>
      </c>
      <c r="R12" s="12">
        <v>2E-3</v>
      </c>
      <c r="S12" s="12">
        <v>2E-3</v>
      </c>
      <c r="T12" s="12">
        <v>4.0000000000000001E-3</v>
      </c>
      <c r="U12" s="12">
        <v>2E-3</v>
      </c>
      <c r="V12" s="12">
        <v>2E-3</v>
      </c>
      <c r="W12" s="12">
        <v>2E-3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4.0000000000000001E-3</v>
      </c>
      <c r="Q13" s="12">
        <v>4.0000000000000001E-3</v>
      </c>
      <c r="R13" s="12">
        <v>2E-3</v>
      </c>
      <c r="S13" s="12">
        <v>6.000000000000001E-3</v>
      </c>
      <c r="T13" s="12">
        <v>8.0000000000000002E-3</v>
      </c>
      <c r="U13" s="12">
        <v>2E-3</v>
      </c>
      <c r="V13" s="12">
        <v>6.000000000000001E-3</v>
      </c>
      <c r="W13" s="12">
        <v>0.02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4.0000000000000001E-3</v>
      </c>
      <c r="M14" s="12">
        <v>0</v>
      </c>
      <c r="N14" s="12">
        <v>8.0000000000000002E-3</v>
      </c>
      <c r="O14" s="12">
        <v>6.000000000000001E-3</v>
      </c>
      <c r="P14" s="12">
        <v>4.0000000000000001E-3</v>
      </c>
      <c r="Q14" s="12">
        <v>4.0000000000000001E-3</v>
      </c>
      <c r="R14" s="12">
        <v>4.0000000000000001E-3</v>
      </c>
      <c r="S14" s="12">
        <v>4.0000000000000001E-3</v>
      </c>
      <c r="T14" s="12">
        <v>2E-3</v>
      </c>
      <c r="U14" s="12">
        <v>0.01</v>
      </c>
      <c r="V14" s="12">
        <v>2.4000000000000004E-2</v>
      </c>
      <c r="W14" s="12">
        <v>3.2000000000000001E-2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2E-3</v>
      </c>
      <c r="K15" s="12">
        <v>0</v>
      </c>
      <c r="L15" s="12">
        <v>2E-3</v>
      </c>
      <c r="M15" s="12">
        <v>6.000000000000001E-3</v>
      </c>
      <c r="N15" s="12">
        <v>0.01</v>
      </c>
      <c r="O15" s="12">
        <v>8.0000000000000002E-3</v>
      </c>
      <c r="P15" s="12">
        <v>1.6E-2</v>
      </c>
      <c r="Q15" s="12">
        <v>1.4000000000000002E-2</v>
      </c>
      <c r="R15" s="12">
        <v>0.01</v>
      </c>
      <c r="S15" s="12">
        <v>0.01</v>
      </c>
      <c r="T15" s="12">
        <v>3.0000000000000002E-2</v>
      </c>
      <c r="U15" s="12">
        <v>2.8000000000000004E-2</v>
      </c>
      <c r="V15" s="12">
        <v>3.4000000000000002E-2</v>
      </c>
      <c r="W15" s="12">
        <v>4.5999999999999999E-2</v>
      </c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0.01</v>
      </c>
      <c r="M16" s="12">
        <v>0.01</v>
      </c>
      <c r="N16" s="12">
        <v>3.0000000000000002E-2</v>
      </c>
      <c r="O16" s="12">
        <v>3.0000000000000002E-2</v>
      </c>
      <c r="P16" s="12">
        <v>3.2000000000000001E-2</v>
      </c>
      <c r="Q16" s="12">
        <v>2.6000000000000002E-2</v>
      </c>
      <c r="R16" s="12">
        <v>0.04</v>
      </c>
      <c r="S16" s="12">
        <v>3.0000000000000002E-2</v>
      </c>
      <c r="T16" s="12">
        <v>3.7999999999999999E-2</v>
      </c>
      <c r="U16" s="12">
        <v>3.4000000000000002E-2</v>
      </c>
      <c r="V16" s="12">
        <v>8.8000000000000009E-2</v>
      </c>
      <c r="W16" s="12">
        <v>0.11800000000000001</v>
      </c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4.0000000000000001E-3</v>
      </c>
      <c r="K17" s="12">
        <v>4.0000000000000001E-3</v>
      </c>
      <c r="L17" s="12">
        <v>1.6E-2</v>
      </c>
      <c r="M17" s="12">
        <v>3.0000000000000002E-2</v>
      </c>
      <c r="N17" s="12">
        <v>7.2000000000000008E-2</v>
      </c>
      <c r="O17" s="12">
        <v>7.5999999999999998E-2</v>
      </c>
      <c r="P17" s="12">
        <v>4.8000000000000008E-2</v>
      </c>
      <c r="Q17" s="12">
        <v>7.0000000000000007E-2</v>
      </c>
      <c r="R17" s="12">
        <v>4.8000000000000008E-2</v>
      </c>
      <c r="S17" s="12">
        <v>5.6000000000000008E-2</v>
      </c>
      <c r="T17" s="12">
        <v>5.8000000000000003E-2</v>
      </c>
      <c r="U17" s="12">
        <v>0.108</v>
      </c>
      <c r="V17" s="12">
        <v>0.17200000000000001</v>
      </c>
      <c r="W17" s="12">
        <v>0.23400000000000001</v>
      </c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2E-3</v>
      </c>
      <c r="J18" s="12">
        <v>6.000000000000001E-3</v>
      </c>
      <c r="K18" s="12">
        <v>1.8000000000000002E-2</v>
      </c>
      <c r="L18" s="12">
        <v>3.2000000000000001E-2</v>
      </c>
      <c r="M18" s="12">
        <v>7.400000000000001E-2</v>
      </c>
      <c r="N18" s="12">
        <v>0.13200000000000003</v>
      </c>
      <c r="O18" s="12">
        <v>0.128</v>
      </c>
      <c r="P18" s="12">
        <v>0.15400000000000003</v>
      </c>
      <c r="Q18" s="12">
        <v>0.11400000000000002</v>
      </c>
      <c r="R18" s="12">
        <v>0.128</v>
      </c>
      <c r="S18" s="12">
        <v>0.1</v>
      </c>
      <c r="T18" s="12">
        <v>0.14400000000000002</v>
      </c>
      <c r="U18" s="12">
        <v>0.19800000000000001</v>
      </c>
      <c r="V18" s="12">
        <v>0.26200000000000001</v>
      </c>
      <c r="W18" s="12">
        <v>0.46000000000000008</v>
      </c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0</v>
      </c>
      <c r="H19" s="12">
        <v>4.0000000000000001E-3</v>
      </c>
      <c r="I19" s="12">
        <v>0.01</v>
      </c>
      <c r="J19" s="12">
        <v>6.000000000000001E-3</v>
      </c>
      <c r="K19" s="12">
        <v>2.4000000000000004E-2</v>
      </c>
      <c r="L19" s="12">
        <v>3.7999999999999999E-2</v>
      </c>
      <c r="M19" s="12">
        <v>0.10400000000000001</v>
      </c>
      <c r="N19" s="12">
        <v>0.17400000000000002</v>
      </c>
      <c r="O19" s="12">
        <v>0.23800000000000002</v>
      </c>
      <c r="P19" s="12">
        <v>0.25800000000000001</v>
      </c>
      <c r="Q19" s="12">
        <v>0.22600000000000003</v>
      </c>
      <c r="R19" s="12">
        <v>0.21000000000000002</v>
      </c>
      <c r="S19" s="12">
        <v>0.22400000000000003</v>
      </c>
      <c r="T19" s="12">
        <v>0.25600000000000001</v>
      </c>
      <c r="U19" s="12">
        <v>0.39200000000000007</v>
      </c>
      <c r="V19" s="12">
        <v>0.54400000000000004</v>
      </c>
      <c r="W19" s="12">
        <v>0.81400000000000017</v>
      </c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0</v>
      </c>
      <c r="G20" s="12">
        <v>2E-3</v>
      </c>
      <c r="H20" s="12">
        <v>8.0000000000000002E-3</v>
      </c>
      <c r="I20" s="12">
        <v>2.4000000000000004E-2</v>
      </c>
      <c r="J20" s="12">
        <v>2.8000000000000004E-2</v>
      </c>
      <c r="K20" s="12">
        <v>6.0000000000000005E-2</v>
      </c>
      <c r="L20" s="12">
        <v>0.10600000000000001</v>
      </c>
      <c r="M20" s="12">
        <v>0.27200000000000002</v>
      </c>
      <c r="N20" s="12">
        <v>0.35600000000000004</v>
      </c>
      <c r="O20" s="12">
        <v>0.47200000000000003</v>
      </c>
      <c r="P20" s="12">
        <v>0.40400000000000003</v>
      </c>
      <c r="Q20" s="12">
        <v>0.35800000000000004</v>
      </c>
      <c r="R20" s="12">
        <v>0.38400000000000006</v>
      </c>
      <c r="S20" s="12">
        <v>0.35000000000000003</v>
      </c>
      <c r="T20" s="12">
        <v>0.39200000000000007</v>
      </c>
      <c r="U20" s="12">
        <v>0.53</v>
      </c>
      <c r="V20" s="12">
        <v>0.75400000000000011</v>
      </c>
      <c r="W20" s="12">
        <v>1.1120000000000001</v>
      </c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0</v>
      </c>
      <c r="G21" s="12">
        <v>4.0000000000000001E-3</v>
      </c>
      <c r="H21" s="12">
        <v>0.02</v>
      </c>
      <c r="I21" s="12">
        <v>5.3999999999999999E-2</v>
      </c>
      <c r="J21" s="12">
        <v>9.0000000000000011E-2</v>
      </c>
      <c r="K21" s="12">
        <v>0.126</v>
      </c>
      <c r="L21" s="12">
        <v>0.20200000000000001</v>
      </c>
      <c r="M21" s="12">
        <v>0.41800000000000004</v>
      </c>
      <c r="N21" s="12">
        <v>0.62800000000000011</v>
      </c>
      <c r="O21" s="12">
        <v>0.76400000000000012</v>
      </c>
      <c r="P21" s="12">
        <v>0.70200000000000007</v>
      </c>
      <c r="Q21" s="12">
        <v>0.57400000000000007</v>
      </c>
      <c r="R21" s="12">
        <v>0.47600000000000003</v>
      </c>
      <c r="S21" s="12">
        <v>0.57400000000000007</v>
      </c>
      <c r="T21" s="12">
        <v>0.58200000000000007</v>
      </c>
      <c r="U21" s="12">
        <v>0.76000000000000012</v>
      </c>
      <c r="V21" s="12">
        <v>1.1060000000000001</v>
      </c>
      <c r="W21" s="12">
        <v>1.51</v>
      </c>
    </row>
    <row r="22" spans="2:25" x14ac:dyDescent="0.4">
      <c r="B22" s="2"/>
      <c r="C22" s="6">
        <v>8</v>
      </c>
      <c r="D22" s="12">
        <v>0</v>
      </c>
      <c r="E22" s="12">
        <v>0</v>
      </c>
      <c r="F22" s="12">
        <v>0</v>
      </c>
      <c r="G22" s="12">
        <v>0.01</v>
      </c>
      <c r="H22" s="12">
        <v>7.0000000000000007E-2</v>
      </c>
      <c r="I22" s="12">
        <v>0.126</v>
      </c>
      <c r="J22" s="12">
        <v>0.17600000000000002</v>
      </c>
      <c r="K22" s="12">
        <v>0.23800000000000002</v>
      </c>
      <c r="L22" s="12">
        <v>0.45400000000000007</v>
      </c>
      <c r="M22" s="12">
        <v>0.70400000000000007</v>
      </c>
      <c r="N22" s="12">
        <v>1.046</v>
      </c>
      <c r="O22" s="12">
        <v>1.1820000000000002</v>
      </c>
      <c r="P22" s="12">
        <v>1.0960000000000001</v>
      </c>
      <c r="Q22" s="12">
        <v>0.95200000000000007</v>
      </c>
      <c r="R22" s="12">
        <v>0.80600000000000016</v>
      </c>
      <c r="S22" s="12">
        <v>0.79400000000000004</v>
      </c>
      <c r="T22" s="12">
        <v>0.94400000000000006</v>
      </c>
      <c r="U22" s="12">
        <v>1.1720000000000002</v>
      </c>
      <c r="V22" s="12">
        <v>1.6200000000000003</v>
      </c>
      <c r="W22" s="12">
        <v>2.2280000000000002</v>
      </c>
      <c r="Y22" s="11"/>
    </row>
    <row r="23" spans="2:25" x14ac:dyDescent="0.4">
      <c r="B23" s="2"/>
      <c r="C23" s="6">
        <v>7</v>
      </c>
      <c r="D23" s="12">
        <v>0</v>
      </c>
      <c r="E23" s="12">
        <v>0</v>
      </c>
      <c r="F23" s="12">
        <v>4.0000000000000001E-3</v>
      </c>
      <c r="G23" s="12">
        <v>6.6000000000000017E-2</v>
      </c>
      <c r="H23" s="12">
        <v>0.24000000000000002</v>
      </c>
      <c r="I23" s="12">
        <v>0.35600000000000004</v>
      </c>
      <c r="J23" s="12">
        <v>0.37800000000000006</v>
      </c>
      <c r="K23" s="12">
        <v>0.45200000000000007</v>
      </c>
      <c r="L23" s="12">
        <v>0.748</v>
      </c>
      <c r="M23" s="12">
        <v>1.1880000000000002</v>
      </c>
      <c r="N23" s="12">
        <v>1.56</v>
      </c>
      <c r="O23" s="12">
        <v>1.8060000000000003</v>
      </c>
      <c r="P23" s="12">
        <v>1.7220000000000002</v>
      </c>
      <c r="Q23" s="12">
        <v>1.4520000000000002</v>
      </c>
      <c r="R23" s="12">
        <v>1.2360000000000002</v>
      </c>
      <c r="S23" s="12">
        <v>1.1940000000000002</v>
      </c>
      <c r="T23" s="12">
        <v>1.37</v>
      </c>
      <c r="U23" s="12">
        <v>1.6320000000000001</v>
      </c>
      <c r="V23" s="12">
        <v>2.1580000000000004</v>
      </c>
      <c r="W23" s="12">
        <v>2.8960000000000004</v>
      </c>
      <c r="Y23" s="11"/>
    </row>
    <row r="24" spans="2:25" x14ac:dyDescent="0.4">
      <c r="B24" s="2"/>
      <c r="C24" s="6">
        <v>6</v>
      </c>
      <c r="D24" s="12">
        <v>0</v>
      </c>
      <c r="E24" s="12">
        <v>8.0000000000000002E-3</v>
      </c>
      <c r="F24" s="12">
        <v>3.7999999999999999E-2</v>
      </c>
      <c r="G24" s="12">
        <v>0.18200000000000002</v>
      </c>
      <c r="H24" s="12">
        <v>0.59200000000000008</v>
      </c>
      <c r="I24" s="12">
        <v>0.81800000000000017</v>
      </c>
      <c r="J24" s="12">
        <v>0.91400000000000003</v>
      </c>
      <c r="K24" s="12">
        <v>1.054</v>
      </c>
      <c r="L24" s="12">
        <v>1.4560000000000002</v>
      </c>
      <c r="M24" s="12">
        <v>2.0120000000000005</v>
      </c>
      <c r="N24" s="12">
        <v>2.7120000000000002</v>
      </c>
      <c r="O24" s="12">
        <v>2.9160000000000004</v>
      </c>
      <c r="P24" s="12">
        <v>2.7520000000000002</v>
      </c>
      <c r="Q24" s="12">
        <v>2.2560000000000002</v>
      </c>
      <c r="R24" s="12">
        <v>1.8480000000000001</v>
      </c>
      <c r="S24" s="12">
        <v>1.8140000000000001</v>
      </c>
      <c r="T24" s="12">
        <v>1.9600000000000002</v>
      </c>
      <c r="U24" s="12">
        <v>2.37</v>
      </c>
      <c r="V24" s="12">
        <v>3.0020000000000002</v>
      </c>
      <c r="W24" s="12">
        <v>4.0460000000000003</v>
      </c>
    </row>
    <row r="25" spans="2:25" x14ac:dyDescent="0.4">
      <c r="C25" s="6">
        <v>5</v>
      </c>
      <c r="D25" s="12">
        <v>0</v>
      </c>
      <c r="E25" s="12">
        <v>0.1</v>
      </c>
      <c r="F25" s="12">
        <v>0.22200000000000003</v>
      </c>
      <c r="G25" s="12">
        <v>0.82599999999999996</v>
      </c>
      <c r="H25" s="12">
        <v>1.702</v>
      </c>
      <c r="I25" s="12">
        <v>1.8640000000000001</v>
      </c>
      <c r="J25" s="12">
        <v>1.8180000000000001</v>
      </c>
      <c r="K25" s="12">
        <v>2.2660000000000005</v>
      </c>
      <c r="L25" s="12">
        <v>2.6960000000000002</v>
      </c>
      <c r="M25" s="12">
        <v>3.6000000000000005</v>
      </c>
      <c r="N25" s="12">
        <v>4.3000000000000007</v>
      </c>
      <c r="O25" s="12">
        <v>4.4300000000000006</v>
      </c>
      <c r="P25" s="12">
        <v>4.0860000000000003</v>
      </c>
      <c r="Q25" s="12">
        <v>3.5460000000000007</v>
      </c>
      <c r="R25" s="12">
        <v>3.0400000000000005</v>
      </c>
      <c r="S25" s="12">
        <v>2.8940000000000006</v>
      </c>
      <c r="T25" s="12">
        <v>2.9120000000000004</v>
      </c>
      <c r="U25" s="12">
        <v>3.6640000000000006</v>
      </c>
      <c r="V25" s="12">
        <v>4.4660000000000002</v>
      </c>
      <c r="W25" s="12">
        <v>5.3120000000000012</v>
      </c>
    </row>
    <row r="26" spans="2:25" x14ac:dyDescent="0.4">
      <c r="C26" s="6">
        <v>4</v>
      </c>
      <c r="D26" s="12">
        <v>4.0000000000000001E-3</v>
      </c>
      <c r="E26" s="12">
        <v>1.04</v>
      </c>
      <c r="F26" s="12">
        <v>1.4460000000000002</v>
      </c>
      <c r="G26" s="12">
        <v>3.012</v>
      </c>
      <c r="H26" s="12">
        <v>4.4560000000000004</v>
      </c>
      <c r="I26" s="12">
        <v>4.41</v>
      </c>
      <c r="J26" s="12">
        <v>3.9760000000000004</v>
      </c>
      <c r="K26" s="12">
        <v>4.0540000000000003</v>
      </c>
      <c r="L26" s="12">
        <v>5.0380000000000003</v>
      </c>
      <c r="M26" s="12">
        <v>6.2580000000000009</v>
      </c>
      <c r="N26" s="12">
        <v>6.9920000000000009</v>
      </c>
      <c r="O26" s="12">
        <v>7.0659999999999998</v>
      </c>
      <c r="P26" s="12">
        <v>6.2120000000000006</v>
      </c>
      <c r="Q26" s="12">
        <v>5.2919999999999998</v>
      </c>
      <c r="R26" s="12">
        <v>4.7960000000000003</v>
      </c>
      <c r="S26" s="12">
        <v>4.6100000000000003</v>
      </c>
      <c r="T26" s="12">
        <v>4.9740000000000002</v>
      </c>
      <c r="U26" s="12">
        <v>5.5920000000000005</v>
      </c>
      <c r="V26" s="12">
        <v>6.3319999999999999</v>
      </c>
      <c r="W26" s="12">
        <v>7.46</v>
      </c>
    </row>
    <row r="27" spans="2:25" x14ac:dyDescent="0.4">
      <c r="C27" s="6">
        <v>3</v>
      </c>
      <c r="D27" s="12">
        <v>0.78600000000000003</v>
      </c>
      <c r="E27" s="12">
        <v>8.1639999999999997</v>
      </c>
      <c r="F27" s="12">
        <v>6.6440000000000001</v>
      </c>
      <c r="G27" s="12">
        <v>9.3020000000000014</v>
      </c>
      <c r="H27" s="12">
        <v>10.818000000000001</v>
      </c>
      <c r="I27" s="12">
        <v>9.4600000000000009</v>
      </c>
      <c r="J27" s="12">
        <v>8.2360000000000007</v>
      </c>
      <c r="K27" s="12">
        <v>8.4920000000000009</v>
      </c>
      <c r="L27" s="12">
        <v>9.304000000000002</v>
      </c>
      <c r="M27" s="12">
        <v>10.662000000000001</v>
      </c>
      <c r="N27" s="12">
        <v>11.246</v>
      </c>
      <c r="O27" s="12">
        <v>10.858000000000001</v>
      </c>
      <c r="P27" s="12">
        <v>10.100000000000001</v>
      </c>
      <c r="Q27" s="12">
        <v>8.7680000000000007</v>
      </c>
      <c r="R27" s="12">
        <v>7.9840000000000009</v>
      </c>
      <c r="S27" s="12">
        <v>7.9780000000000006</v>
      </c>
      <c r="T27" s="12">
        <v>8.1660000000000004</v>
      </c>
      <c r="U27" s="12">
        <v>8.9060000000000006</v>
      </c>
      <c r="V27" s="12">
        <v>9.6920000000000002</v>
      </c>
      <c r="W27" s="12">
        <v>10.73</v>
      </c>
    </row>
    <row r="28" spans="2:25" x14ac:dyDescent="0.4">
      <c r="C28" s="6">
        <v>2</v>
      </c>
      <c r="D28" s="12">
        <v>28.452000000000005</v>
      </c>
      <c r="E28" s="12">
        <v>31.15</v>
      </c>
      <c r="F28" s="12">
        <v>21.560000000000002</v>
      </c>
      <c r="G28" s="12">
        <v>22.502000000000002</v>
      </c>
      <c r="H28" s="12">
        <v>21.66</v>
      </c>
      <c r="I28" s="12">
        <v>18.546000000000003</v>
      </c>
      <c r="J28" s="12">
        <v>16.306000000000001</v>
      </c>
      <c r="K28" s="12">
        <v>16.094000000000001</v>
      </c>
      <c r="L28" s="12">
        <v>17.400000000000002</v>
      </c>
      <c r="M28" s="12">
        <v>17.734000000000002</v>
      </c>
      <c r="N28" s="12">
        <v>17.736000000000001</v>
      </c>
      <c r="O28" s="12">
        <v>17.086000000000002</v>
      </c>
      <c r="P28" s="12">
        <v>15.938000000000002</v>
      </c>
      <c r="Q28" s="12">
        <v>14.558000000000002</v>
      </c>
      <c r="R28" s="12">
        <v>14.098000000000003</v>
      </c>
      <c r="S28" s="12">
        <v>14.01</v>
      </c>
      <c r="T28" s="12">
        <v>14.822000000000003</v>
      </c>
      <c r="U28" s="12">
        <v>14.936000000000002</v>
      </c>
      <c r="V28" s="12">
        <v>15.608000000000002</v>
      </c>
      <c r="W28" s="12">
        <v>15.446000000000002</v>
      </c>
    </row>
    <row r="29" spans="2:25" x14ac:dyDescent="0.4">
      <c r="C29" s="6">
        <v>1</v>
      </c>
      <c r="D29" s="12">
        <v>64.52000000000001</v>
      </c>
      <c r="E29" s="12">
        <v>44.376000000000005</v>
      </c>
      <c r="F29" s="12">
        <v>38.620000000000005</v>
      </c>
      <c r="G29" s="12">
        <v>34.841999999999999</v>
      </c>
      <c r="H29" s="12">
        <v>31.192000000000004</v>
      </c>
      <c r="I29" s="12">
        <v>28.472000000000001</v>
      </c>
      <c r="J29" s="12">
        <v>27.132000000000001</v>
      </c>
      <c r="K29" s="12">
        <v>26.650000000000002</v>
      </c>
      <c r="L29" s="12">
        <v>26.11</v>
      </c>
      <c r="M29" s="12">
        <v>25.128</v>
      </c>
      <c r="N29" s="12">
        <v>23.738</v>
      </c>
      <c r="O29" s="12">
        <v>23.022000000000002</v>
      </c>
      <c r="P29" s="12">
        <v>23.174000000000003</v>
      </c>
      <c r="Q29" s="12">
        <v>23.616</v>
      </c>
      <c r="R29" s="12">
        <v>23.778000000000002</v>
      </c>
      <c r="S29" s="12">
        <v>23.916</v>
      </c>
      <c r="T29" s="12">
        <v>23.856000000000002</v>
      </c>
      <c r="U29" s="12">
        <v>23.614000000000001</v>
      </c>
      <c r="V29" s="12">
        <v>22.716000000000001</v>
      </c>
      <c r="W29" s="12">
        <v>21.01</v>
      </c>
    </row>
    <row r="30" spans="2:25" x14ac:dyDescent="0.4">
      <c r="C30" s="6">
        <v>0</v>
      </c>
      <c r="D30" s="12">
        <v>6.2320000000000011</v>
      </c>
      <c r="E30" s="12">
        <v>14.600000000000001</v>
      </c>
      <c r="F30" s="12">
        <v>27.182000000000002</v>
      </c>
      <c r="G30" s="12">
        <v>24.586000000000002</v>
      </c>
      <c r="H30" s="12">
        <v>23.590000000000003</v>
      </c>
      <c r="I30" s="12">
        <v>26.820000000000004</v>
      </c>
      <c r="J30" s="12">
        <v>28.432000000000002</v>
      </c>
      <c r="K30" s="12">
        <v>27.463999999999999</v>
      </c>
      <c r="L30" s="12">
        <v>25.386000000000003</v>
      </c>
      <c r="M30" s="12">
        <v>22.562000000000001</v>
      </c>
      <c r="N30" s="12">
        <v>20.888000000000002</v>
      </c>
      <c r="O30" s="12">
        <v>21.12</v>
      </c>
      <c r="P30" s="12">
        <v>22.674000000000003</v>
      </c>
      <c r="Q30" s="12">
        <v>25.288</v>
      </c>
      <c r="R30" s="12">
        <v>26.924000000000003</v>
      </c>
      <c r="S30" s="12">
        <v>27.180000000000003</v>
      </c>
      <c r="T30" s="12">
        <v>26.296000000000003</v>
      </c>
      <c r="U30" s="12">
        <v>24.452000000000002</v>
      </c>
      <c r="V30" s="12">
        <v>21.958000000000002</v>
      </c>
      <c r="W30" s="12">
        <v>18.970000000000002</v>
      </c>
    </row>
    <row r="31" spans="2:25" x14ac:dyDescent="0.4">
      <c r="C31" s="6">
        <v>-1</v>
      </c>
      <c r="D31" s="12">
        <v>6.000000000000001E-3</v>
      </c>
      <c r="E31" s="12">
        <v>0.56000000000000005</v>
      </c>
      <c r="F31" s="12">
        <v>4.1859999999999999</v>
      </c>
      <c r="G31" s="12">
        <v>4.476</v>
      </c>
      <c r="H31" s="12">
        <v>5.2700000000000005</v>
      </c>
      <c r="I31" s="12">
        <v>8.1</v>
      </c>
      <c r="J31" s="12">
        <v>10.788</v>
      </c>
      <c r="K31" s="12">
        <v>10.872000000000002</v>
      </c>
      <c r="L31" s="12">
        <v>9.048</v>
      </c>
      <c r="M31" s="12">
        <v>7.6260000000000012</v>
      </c>
      <c r="N31" s="12">
        <v>6.9960000000000004</v>
      </c>
      <c r="O31" s="12">
        <v>7.3180000000000005</v>
      </c>
      <c r="P31" s="12">
        <v>8.81</v>
      </c>
      <c r="Q31" s="12">
        <v>10.582000000000001</v>
      </c>
      <c r="R31" s="12">
        <v>11.476000000000001</v>
      </c>
      <c r="S31" s="12">
        <v>11.518000000000001</v>
      </c>
      <c r="T31" s="12">
        <v>10.766</v>
      </c>
      <c r="U31" s="12">
        <v>9.5280000000000005</v>
      </c>
      <c r="V31" s="12">
        <v>7.870000000000001</v>
      </c>
      <c r="W31" s="12">
        <v>6.3959999999999999</v>
      </c>
    </row>
    <row r="32" spans="2:25" x14ac:dyDescent="0.4">
      <c r="C32" s="6">
        <v>-2</v>
      </c>
      <c r="D32" s="12">
        <v>0</v>
      </c>
      <c r="E32" s="12">
        <v>2E-3</v>
      </c>
      <c r="F32" s="12">
        <v>9.6000000000000016E-2</v>
      </c>
      <c r="G32" s="12">
        <v>0.19000000000000003</v>
      </c>
      <c r="H32" s="12">
        <v>0.36600000000000005</v>
      </c>
      <c r="I32" s="12">
        <v>0.89200000000000013</v>
      </c>
      <c r="J32" s="12">
        <v>1.56</v>
      </c>
      <c r="K32" s="12">
        <v>1.9180000000000001</v>
      </c>
      <c r="L32" s="12">
        <v>1.72</v>
      </c>
      <c r="M32" s="12">
        <v>1.4080000000000001</v>
      </c>
      <c r="N32" s="12">
        <v>1.196</v>
      </c>
      <c r="O32" s="12">
        <v>1.3</v>
      </c>
      <c r="P32" s="12">
        <v>1.5740000000000001</v>
      </c>
      <c r="Q32" s="12">
        <v>1.9420000000000004</v>
      </c>
      <c r="R32" s="12">
        <v>2.3500000000000005</v>
      </c>
      <c r="S32" s="12">
        <v>2.3460000000000001</v>
      </c>
      <c r="T32" s="12">
        <v>2.0780000000000003</v>
      </c>
      <c r="U32" s="12">
        <v>1.7920000000000003</v>
      </c>
      <c r="V32" s="12">
        <v>1.3840000000000001</v>
      </c>
      <c r="W32" s="12">
        <v>1.004</v>
      </c>
    </row>
    <row r="33" spans="3:23" x14ac:dyDescent="0.4">
      <c r="C33" s="6">
        <v>-3</v>
      </c>
      <c r="D33" s="13">
        <v>0</v>
      </c>
      <c r="E33" s="13">
        <v>0</v>
      </c>
      <c r="F33" s="13">
        <v>2E-3</v>
      </c>
      <c r="G33" s="13">
        <v>0</v>
      </c>
      <c r="H33" s="13">
        <v>1.2000000000000002E-2</v>
      </c>
      <c r="I33" s="13">
        <v>4.4000000000000004E-2</v>
      </c>
      <c r="J33" s="13">
        <v>0.13800000000000001</v>
      </c>
      <c r="K33" s="13">
        <v>0.2</v>
      </c>
      <c r="L33" s="13">
        <v>0.216</v>
      </c>
      <c r="M33" s="13">
        <v>0.18200000000000002</v>
      </c>
      <c r="N33" s="13">
        <v>0.16</v>
      </c>
      <c r="O33" s="13">
        <v>0.16</v>
      </c>
      <c r="P33" s="13">
        <v>0.21000000000000002</v>
      </c>
      <c r="Q33" s="13">
        <v>0.32200000000000001</v>
      </c>
      <c r="R33" s="13">
        <v>0.318</v>
      </c>
      <c r="S33" s="13">
        <v>0.35400000000000004</v>
      </c>
      <c r="T33" s="13">
        <v>0.30199999999999999</v>
      </c>
      <c r="U33" s="13">
        <v>0.24200000000000002</v>
      </c>
      <c r="V33" s="13">
        <v>0.17600000000000002</v>
      </c>
      <c r="W33" s="13">
        <v>0.14200000000000002</v>
      </c>
    </row>
    <row r="34" spans="3:23" x14ac:dyDescent="0.4">
      <c r="C34" s="6">
        <v>-4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2E-3</v>
      </c>
      <c r="J34" s="13">
        <v>0.01</v>
      </c>
      <c r="K34" s="13">
        <v>1.4000000000000002E-2</v>
      </c>
      <c r="L34" s="13">
        <v>1.2000000000000002E-2</v>
      </c>
      <c r="M34" s="13">
        <v>2.2000000000000002E-2</v>
      </c>
      <c r="N34" s="13">
        <v>1.4000000000000002E-2</v>
      </c>
      <c r="O34" s="13">
        <v>1.2000000000000002E-2</v>
      </c>
      <c r="P34" s="13">
        <v>3.0000000000000002E-2</v>
      </c>
      <c r="Q34" s="13">
        <v>3.0000000000000002E-2</v>
      </c>
      <c r="R34" s="13">
        <v>3.7999999999999999E-2</v>
      </c>
      <c r="S34" s="13">
        <v>3.6000000000000004E-2</v>
      </c>
      <c r="T34" s="13">
        <v>3.7999999999999999E-2</v>
      </c>
      <c r="U34" s="13">
        <v>2.8000000000000004E-2</v>
      </c>
      <c r="V34" s="13">
        <v>1.8000000000000002E-2</v>
      </c>
      <c r="W34" s="13">
        <v>8.0000000000000002E-3</v>
      </c>
    </row>
    <row r="35" spans="3:23" x14ac:dyDescent="0.4">
      <c r="C35" s="6">
        <v>-5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4.0000000000000001E-3</v>
      </c>
      <c r="O35" s="13">
        <v>2E-3</v>
      </c>
      <c r="P35" s="13">
        <v>0</v>
      </c>
      <c r="Q35" s="13">
        <v>2E-3</v>
      </c>
      <c r="R35" s="13">
        <v>4.0000000000000001E-3</v>
      </c>
      <c r="S35" s="13">
        <v>0</v>
      </c>
      <c r="T35" s="13">
        <v>2E-3</v>
      </c>
      <c r="U35" s="13">
        <v>6.000000000000001E-3</v>
      </c>
      <c r="V35" s="13">
        <v>6.000000000000001E-3</v>
      </c>
      <c r="W35" s="13">
        <v>4.0000000000000001E-3</v>
      </c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2026-09-28T17:19:21Z</dcterms:created>
  <dcterms:modified xsi:type="dcterms:W3CDTF">2026-09-28T17:19:55Z</dcterms:modified>
</cp:coreProperties>
</file>