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jpn\CopytoKRIS\"/>
    </mc:Choice>
  </mc:AlternateContent>
  <xr:revisionPtr revIDLastSave="0" documentId="13_ncr:1_{B6002EE3-8062-424E-8A1E-7A2AC030748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<sst xmlns="http://schemas.openxmlformats.org/spreadsheetml/2006/main" count="15" uniqueCount="15">
  <si>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</si>
  <si>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</si>
  <si>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</si>
  <si>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</si>
  <si>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</si>
  <si>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</si>
  <si>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</si>
  <si>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</si>
  <si>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</si>
  <si>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</si>
  <si>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</si>
  <si>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HJM Simulation of Japanese Government Bond Yield Curve</t>
  </si>
  <si>
    <t>Distribution of Future Values of the 3-Month Bill Rate (Probability of Being within Range, Percent)</t>
  </si>
  <si>
    <t>50000</t>
  </si>
  <si>
    <t>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</si>
</sst>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AA18" sqref="AA18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12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2E-3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x14ac:dyDescent="0.4">
      <c r="B11" s="2"/>
      <c r="C11" s="6">
        <v>19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2E-3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2E-3</v>
      </c>
      <c r="V11" s="12">
        <v>2E-3</v>
      </c>
      <c r="W11" s="12">
        <v>0</v>
      </c>
    </row>
    <row r="12" spans="1:23" x14ac:dyDescent="0.4">
      <c r="B12" s="2"/>
      <c r="C12" s="6">
        <v>18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2E-3</v>
      </c>
      <c r="O12" s="12">
        <v>0</v>
      </c>
      <c r="P12" s="12">
        <v>0</v>
      </c>
      <c r="Q12" s="12">
        <v>2E-3</v>
      </c>
      <c r="R12" s="12">
        <v>2E-3</v>
      </c>
      <c r="S12" s="12">
        <v>2E-3</v>
      </c>
      <c r="T12" s="12">
        <v>2E-3</v>
      </c>
      <c r="U12" s="12">
        <v>2E-3</v>
      </c>
      <c r="V12" s="12">
        <v>2E-3</v>
      </c>
      <c r="W12" s="12">
        <v>0</v>
      </c>
    </row>
    <row r="13" spans="1:23" x14ac:dyDescent="0.4">
      <c r="B13" s="2"/>
      <c r="C13" s="6">
        <v>17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4.0000000000000001E-3</v>
      </c>
      <c r="R13" s="12">
        <v>2E-3</v>
      </c>
      <c r="S13" s="12">
        <v>6.000000000000001E-3</v>
      </c>
      <c r="T13" s="12">
        <v>8.0000000000000002E-3</v>
      </c>
      <c r="U13" s="12">
        <v>2E-3</v>
      </c>
      <c r="V13" s="12">
        <v>6.000000000000001E-3</v>
      </c>
      <c r="W13" s="12">
        <v>2.2000000000000002E-2</v>
      </c>
    </row>
    <row r="14" spans="1:23" x14ac:dyDescent="0.4">
      <c r="B14" s="2" t="s">
        <v>3</v>
      </c>
      <c r="C14" s="6">
        <v>16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4.0000000000000001E-3</v>
      </c>
      <c r="M14" s="12">
        <v>0</v>
      </c>
      <c r="N14" s="12">
        <v>6.000000000000001E-3</v>
      </c>
      <c r="O14" s="12">
        <v>2E-3</v>
      </c>
      <c r="P14" s="12">
        <v>4.0000000000000001E-3</v>
      </c>
      <c r="Q14" s="12">
        <v>4.0000000000000001E-3</v>
      </c>
      <c r="R14" s="12">
        <v>4.0000000000000001E-3</v>
      </c>
      <c r="S14" s="12">
        <v>4.0000000000000001E-3</v>
      </c>
      <c r="T14" s="12">
        <v>4.0000000000000001E-3</v>
      </c>
      <c r="U14" s="12">
        <v>1.4000000000000002E-2</v>
      </c>
      <c r="V14" s="12">
        <v>2.6000000000000002E-2</v>
      </c>
      <c r="W14" s="12">
        <v>3.2000000000000001E-2</v>
      </c>
    </row>
    <row r="15" spans="1:23" x14ac:dyDescent="0.4">
      <c r="B15" s="2" t="s">
        <v>4</v>
      </c>
      <c r="C15" s="6">
        <v>15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2E-3</v>
      </c>
      <c r="K15" s="12">
        <v>0</v>
      </c>
      <c r="L15" s="12">
        <v>2E-3</v>
      </c>
      <c r="M15" s="12">
        <v>4.0000000000000001E-3</v>
      </c>
      <c r="N15" s="12">
        <v>8.0000000000000002E-3</v>
      </c>
      <c r="O15" s="12">
        <v>8.0000000000000002E-3</v>
      </c>
      <c r="P15" s="12">
        <v>1.6E-2</v>
      </c>
      <c r="Q15" s="12">
        <v>1.4000000000000002E-2</v>
      </c>
      <c r="R15" s="12">
        <v>8.0000000000000002E-3</v>
      </c>
      <c r="S15" s="12">
        <v>1.2000000000000002E-2</v>
      </c>
      <c r="T15" s="12">
        <v>3.2000000000000001E-2</v>
      </c>
      <c r="U15" s="12">
        <v>2.4000000000000004E-2</v>
      </c>
      <c r="V15" s="12">
        <v>3.2000000000000001E-2</v>
      </c>
      <c r="W15" s="12">
        <v>4.5999999999999999E-2</v>
      </c>
    </row>
    <row r="16" spans="1:23" x14ac:dyDescent="0.4">
      <c r="B16" s="2" t="s">
        <v>5</v>
      </c>
      <c r="C16" s="6">
        <v>14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0.01</v>
      </c>
      <c r="M16" s="12">
        <v>1.2000000000000002E-2</v>
      </c>
      <c r="N16" s="12">
        <v>0.02</v>
      </c>
      <c r="O16" s="12">
        <v>2.2000000000000002E-2</v>
      </c>
      <c r="P16" s="12">
        <v>2.6000000000000002E-2</v>
      </c>
      <c r="Q16" s="12">
        <v>1.4000000000000002E-2</v>
      </c>
      <c r="R16" s="12">
        <v>3.7999999999999999E-2</v>
      </c>
      <c r="S16" s="12">
        <v>3.0000000000000002E-2</v>
      </c>
      <c r="T16" s="12">
        <v>3.7999999999999999E-2</v>
      </c>
      <c r="U16" s="12">
        <v>3.7999999999999999E-2</v>
      </c>
      <c r="V16" s="12">
        <v>9.0000000000000011E-2</v>
      </c>
      <c r="W16" s="12">
        <v>0.124</v>
      </c>
    </row>
    <row r="17" spans="2:25" x14ac:dyDescent="0.4">
      <c r="B17" s="2" t="s">
        <v>7</v>
      </c>
      <c r="C17" s="6">
        <v>13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4.0000000000000001E-3</v>
      </c>
      <c r="K17" s="12">
        <v>4.0000000000000001E-3</v>
      </c>
      <c r="L17" s="12">
        <v>1.4000000000000002E-2</v>
      </c>
      <c r="M17" s="12">
        <v>2.6000000000000002E-2</v>
      </c>
      <c r="N17" s="12">
        <v>4.8000000000000008E-2</v>
      </c>
      <c r="O17" s="12">
        <v>5.3999999999999999E-2</v>
      </c>
      <c r="P17" s="12">
        <v>3.6000000000000004E-2</v>
      </c>
      <c r="Q17" s="12">
        <v>6.8000000000000005E-2</v>
      </c>
      <c r="R17" s="12">
        <v>0.05</v>
      </c>
      <c r="S17" s="12">
        <v>6.0000000000000005E-2</v>
      </c>
      <c r="T17" s="12">
        <v>7.0000000000000007E-2</v>
      </c>
      <c r="U17" s="12">
        <v>0.124</v>
      </c>
      <c r="V17" s="12">
        <v>0.19000000000000003</v>
      </c>
      <c r="W17" s="12">
        <v>0.23000000000000004</v>
      </c>
    </row>
    <row r="18" spans="2:25" x14ac:dyDescent="0.4">
      <c r="B18" s="2" t="s">
        <v>6</v>
      </c>
      <c r="C18" s="6">
        <v>12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2E-3</v>
      </c>
      <c r="K18" s="12">
        <v>1.6E-2</v>
      </c>
      <c r="L18" s="12">
        <v>3.0000000000000002E-2</v>
      </c>
      <c r="M18" s="12">
        <v>5.8000000000000003E-2</v>
      </c>
      <c r="N18" s="12">
        <v>0.108</v>
      </c>
      <c r="O18" s="12">
        <v>8.2000000000000003E-2</v>
      </c>
      <c r="P18" s="12">
        <v>0.11400000000000002</v>
      </c>
      <c r="Q18" s="12">
        <v>9.1999999999999998E-2</v>
      </c>
      <c r="R18" s="12">
        <v>0.126</v>
      </c>
      <c r="S18" s="12">
        <v>9.8000000000000018E-2</v>
      </c>
      <c r="T18" s="12">
        <v>0.15400000000000003</v>
      </c>
      <c r="U18" s="12">
        <v>0.20600000000000002</v>
      </c>
      <c r="V18" s="12">
        <v>0.28400000000000003</v>
      </c>
      <c r="W18" s="12">
        <v>0.48800000000000004</v>
      </c>
    </row>
    <row r="19" spans="2:25" x14ac:dyDescent="0.4">
      <c r="B19" s="2"/>
      <c r="C19" s="6">
        <v>11</v>
      </c>
      <c r="D19" s="12">
        <v>0</v>
      </c>
      <c r="E19" s="12">
        <v>0</v>
      </c>
      <c r="F19" s="12">
        <v>0</v>
      </c>
      <c r="G19" s="12">
        <v>0</v>
      </c>
      <c r="H19" s="12">
        <v>2E-3</v>
      </c>
      <c r="I19" s="12">
        <v>4.0000000000000001E-3</v>
      </c>
      <c r="J19" s="12">
        <v>6.000000000000001E-3</v>
      </c>
      <c r="K19" s="12">
        <v>0.02</v>
      </c>
      <c r="L19" s="12">
        <v>4.2000000000000003E-2</v>
      </c>
      <c r="M19" s="12">
        <v>9.4000000000000014E-2</v>
      </c>
      <c r="N19" s="12">
        <v>0.158</v>
      </c>
      <c r="O19" s="12">
        <v>0.21000000000000002</v>
      </c>
      <c r="P19" s="12">
        <v>0.214</v>
      </c>
      <c r="Q19" s="12">
        <v>0.2</v>
      </c>
      <c r="R19" s="12">
        <v>0.186</v>
      </c>
      <c r="S19" s="12">
        <v>0.24000000000000002</v>
      </c>
      <c r="T19" s="12">
        <v>0.27800000000000002</v>
      </c>
      <c r="U19" s="12">
        <v>0.42200000000000004</v>
      </c>
      <c r="V19" s="12">
        <v>0.60599999999999998</v>
      </c>
      <c r="W19" s="12">
        <v>0.85400000000000009</v>
      </c>
    </row>
    <row r="20" spans="2:25" x14ac:dyDescent="0.4">
      <c r="B20" s="2"/>
      <c r="C20" s="6">
        <v>10</v>
      </c>
      <c r="D20" s="12">
        <v>0</v>
      </c>
      <c r="E20" s="12">
        <v>0</v>
      </c>
      <c r="F20" s="12">
        <v>0</v>
      </c>
      <c r="G20" s="12">
        <v>2E-3</v>
      </c>
      <c r="H20" s="12">
        <v>4.0000000000000001E-3</v>
      </c>
      <c r="I20" s="12">
        <v>1.4000000000000002E-2</v>
      </c>
      <c r="J20" s="12">
        <v>2.6000000000000002E-2</v>
      </c>
      <c r="K20" s="12">
        <v>6.2E-2</v>
      </c>
      <c r="L20" s="12">
        <v>9.6000000000000016E-2</v>
      </c>
      <c r="M20" s="12">
        <v>0.25600000000000001</v>
      </c>
      <c r="N20" s="12">
        <v>0.30800000000000005</v>
      </c>
      <c r="O20" s="12">
        <v>0.31200000000000006</v>
      </c>
      <c r="P20" s="12">
        <v>0.3</v>
      </c>
      <c r="Q20" s="12">
        <v>0.28200000000000003</v>
      </c>
      <c r="R20" s="12">
        <v>0.38800000000000001</v>
      </c>
      <c r="S20" s="12">
        <v>0.36200000000000004</v>
      </c>
      <c r="T20" s="12">
        <v>0.434</v>
      </c>
      <c r="U20" s="12">
        <v>0.60599999999999998</v>
      </c>
      <c r="V20" s="12">
        <v>0.78600000000000003</v>
      </c>
      <c r="W20" s="12">
        <v>1.1240000000000001</v>
      </c>
    </row>
    <row r="21" spans="2:25" x14ac:dyDescent="0.4">
      <c r="B21" s="2"/>
      <c r="C21" s="6">
        <v>9</v>
      </c>
      <c r="D21" s="12">
        <v>0</v>
      </c>
      <c r="E21" s="12">
        <v>0</v>
      </c>
      <c r="F21" s="12">
        <v>0</v>
      </c>
      <c r="G21" s="12">
        <v>0</v>
      </c>
      <c r="H21" s="12">
        <v>0.01</v>
      </c>
      <c r="I21" s="12">
        <v>3.2000000000000001E-2</v>
      </c>
      <c r="J21" s="12">
        <v>6.0000000000000005E-2</v>
      </c>
      <c r="K21" s="12">
        <v>0.12200000000000001</v>
      </c>
      <c r="L21" s="12">
        <v>0.20800000000000002</v>
      </c>
      <c r="M21" s="12">
        <v>0.4</v>
      </c>
      <c r="N21" s="12">
        <v>0.498</v>
      </c>
      <c r="O21" s="12">
        <v>0.63200000000000001</v>
      </c>
      <c r="P21" s="12">
        <v>0.53800000000000003</v>
      </c>
      <c r="Q21" s="12">
        <v>0.53400000000000003</v>
      </c>
      <c r="R21" s="12">
        <v>0.438</v>
      </c>
      <c r="S21" s="12">
        <v>0.56400000000000006</v>
      </c>
      <c r="T21" s="12">
        <v>0.62400000000000011</v>
      </c>
      <c r="U21" s="12">
        <v>0.84600000000000009</v>
      </c>
      <c r="V21" s="12">
        <v>1.204</v>
      </c>
      <c r="W21" s="12">
        <v>1.6080000000000001</v>
      </c>
    </row>
    <row r="22" spans="2:25" x14ac:dyDescent="0.4">
      <c r="B22" s="2"/>
      <c r="C22" s="6">
        <v>8</v>
      </c>
      <c r="D22" s="12">
        <v>0</v>
      </c>
      <c r="E22" s="12">
        <v>0</v>
      </c>
      <c r="F22" s="12">
        <v>0</v>
      </c>
      <c r="G22" s="12">
        <v>1.2000000000000002E-2</v>
      </c>
      <c r="H22" s="12">
        <v>0.04</v>
      </c>
      <c r="I22" s="12">
        <v>7.2000000000000008E-2</v>
      </c>
      <c r="J22" s="12">
        <v>0.158</v>
      </c>
      <c r="K22" s="12">
        <v>0.216</v>
      </c>
      <c r="L22" s="12">
        <v>0.44600000000000006</v>
      </c>
      <c r="M22" s="12">
        <v>0.61</v>
      </c>
      <c r="N22" s="12">
        <v>0.87000000000000011</v>
      </c>
      <c r="O22" s="12">
        <v>0.91</v>
      </c>
      <c r="P22" s="12">
        <v>0.85599999999999998</v>
      </c>
      <c r="Q22" s="12">
        <v>0.81200000000000006</v>
      </c>
      <c r="R22" s="12">
        <v>0.77200000000000002</v>
      </c>
      <c r="S22" s="12">
        <v>0.88</v>
      </c>
      <c r="T22" s="12">
        <v>1.032</v>
      </c>
      <c r="U22" s="12">
        <v>1.274</v>
      </c>
      <c r="V22" s="12">
        <v>1.7480000000000002</v>
      </c>
      <c r="W22" s="12">
        <v>2.3160000000000003</v>
      </c>
      <c r="Y22" s="11"/>
    </row>
    <row r="23" spans="2:25" x14ac:dyDescent="0.4">
      <c r="B23" s="2"/>
      <c r="C23" s="6">
        <v>7</v>
      </c>
      <c r="D23" s="12">
        <v>0</v>
      </c>
      <c r="E23" s="12">
        <v>0</v>
      </c>
      <c r="F23" s="12">
        <v>2E-3</v>
      </c>
      <c r="G23" s="12">
        <v>5.2000000000000005E-2</v>
      </c>
      <c r="H23" s="12">
        <v>0.14400000000000002</v>
      </c>
      <c r="I23" s="12">
        <v>0.218</v>
      </c>
      <c r="J23" s="12">
        <v>0.30800000000000005</v>
      </c>
      <c r="K23" s="12">
        <v>0.47400000000000003</v>
      </c>
      <c r="L23" s="12">
        <v>0.76400000000000012</v>
      </c>
      <c r="M23" s="12">
        <v>1.0820000000000001</v>
      </c>
      <c r="N23" s="12">
        <v>1.3</v>
      </c>
      <c r="O23" s="12">
        <v>1.4700000000000002</v>
      </c>
      <c r="P23" s="12">
        <v>1.4580000000000002</v>
      </c>
      <c r="Q23" s="12">
        <v>1.268</v>
      </c>
      <c r="R23" s="12">
        <v>1.208</v>
      </c>
      <c r="S23" s="12">
        <v>1.204</v>
      </c>
      <c r="T23" s="12">
        <v>1.4700000000000002</v>
      </c>
      <c r="U23" s="12">
        <v>1.7720000000000002</v>
      </c>
      <c r="V23" s="12">
        <v>2.3260000000000005</v>
      </c>
      <c r="W23" s="12">
        <v>3.0760000000000001</v>
      </c>
      <c r="Y23" s="11"/>
    </row>
    <row r="24" spans="2:25" x14ac:dyDescent="0.4">
      <c r="B24" s="2"/>
      <c r="C24" s="6">
        <v>6</v>
      </c>
      <c r="D24" s="12">
        <v>0</v>
      </c>
      <c r="E24" s="12">
        <v>0</v>
      </c>
      <c r="F24" s="12">
        <v>5.2000000000000005E-2</v>
      </c>
      <c r="G24" s="12">
        <v>0.17800000000000002</v>
      </c>
      <c r="H24" s="12">
        <v>0.372</v>
      </c>
      <c r="I24" s="12">
        <v>0.52800000000000014</v>
      </c>
      <c r="J24" s="12">
        <v>0.74199999999999999</v>
      </c>
      <c r="K24" s="12">
        <v>1.0100000000000002</v>
      </c>
      <c r="L24" s="12">
        <v>1.4520000000000002</v>
      </c>
      <c r="M24" s="12">
        <v>1.8800000000000001</v>
      </c>
      <c r="N24" s="12">
        <v>2.286</v>
      </c>
      <c r="O24" s="12">
        <v>2.3460000000000001</v>
      </c>
      <c r="P24" s="12">
        <v>2.2480000000000002</v>
      </c>
      <c r="Q24" s="12">
        <v>2.0360000000000005</v>
      </c>
      <c r="R24" s="12">
        <v>1.8460000000000001</v>
      </c>
      <c r="S24" s="12">
        <v>1.8960000000000001</v>
      </c>
      <c r="T24" s="12">
        <v>2.0680000000000001</v>
      </c>
      <c r="U24" s="12">
        <v>2.6500000000000004</v>
      </c>
      <c r="V24" s="12">
        <v>3.1920000000000002</v>
      </c>
      <c r="W24" s="12">
        <v>4.1539999999999999</v>
      </c>
    </row>
    <row r="25" spans="2:25" x14ac:dyDescent="0.4">
      <c r="C25" s="6">
        <v>5</v>
      </c>
      <c r="D25" s="12">
        <v>0</v>
      </c>
      <c r="E25" s="12">
        <v>3.2000000000000001E-2</v>
      </c>
      <c r="F25" s="12">
        <v>0.26800000000000002</v>
      </c>
      <c r="G25" s="12">
        <v>0.76000000000000012</v>
      </c>
      <c r="H25" s="12">
        <v>1.0620000000000001</v>
      </c>
      <c r="I25" s="12">
        <v>1.3520000000000001</v>
      </c>
      <c r="J25" s="12">
        <v>1.5980000000000001</v>
      </c>
      <c r="K25" s="12">
        <v>2.2520000000000002</v>
      </c>
      <c r="L25" s="12">
        <v>2.746</v>
      </c>
      <c r="M25" s="12">
        <v>3.4220000000000002</v>
      </c>
      <c r="N25" s="12">
        <v>3.8840000000000008</v>
      </c>
      <c r="O25" s="12">
        <v>3.8900000000000006</v>
      </c>
      <c r="P25" s="12">
        <v>3.6560000000000001</v>
      </c>
      <c r="Q25" s="12">
        <v>3.2080000000000006</v>
      </c>
      <c r="R25" s="12">
        <v>2.9660000000000002</v>
      </c>
      <c r="S25" s="12">
        <v>3.052</v>
      </c>
      <c r="T25" s="12">
        <v>3.2879999999999998</v>
      </c>
      <c r="U25" s="12">
        <v>3.8120000000000003</v>
      </c>
      <c r="V25" s="12">
        <v>4.7300000000000004</v>
      </c>
      <c r="W25" s="12">
        <v>5.4660000000000011</v>
      </c>
    </row>
    <row r="26" spans="2:25" x14ac:dyDescent="0.4">
      <c r="C26" s="6">
        <v>4</v>
      </c>
      <c r="D26" s="12">
        <v>2E-3</v>
      </c>
      <c r="E26" s="12">
        <v>0.32600000000000001</v>
      </c>
      <c r="F26" s="12">
        <v>1.7640000000000002</v>
      </c>
      <c r="G26" s="12">
        <v>2.8480000000000003</v>
      </c>
      <c r="H26" s="12">
        <v>3.1360000000000006</v>
      </c>
      <c r="I26" s="12">
        <v>3.2060000000000004</v>
      </c>
      <c r="J26" s="12">
        <v>3.6120000000000005</v>
      </c>
      <c r="K26" s="12">
        <v>4.1320000000000006</v>
      </c>
      <c r="L26" s="12">
        <v>5.0660000000000007</v>
      </c>
      <c r="M26" s="12">
        <v>6.0320000000000009</v>
      </c>
      <c r="N26" s="12">
        <v>6.2640000000000002</v>
      </c>
      <c r="O26" s="12">
        <v>6.0880000000000001</v>
      </c>
      <c r="P26" s="12">
        <v>5.5140000000000002</v>
      </c>
      <c r="Q26" s="12">
        <v>5.1379999999999999</v>
      </c>
      <c r="R26" s="12">
        <v>4.766</v>
      </c>
      <c r="S26" s="12">
        <v>4.8400000000000007</v>
      </c>
      <c r="T26" s="12">
        <v>5.2040000000000006</v>
      </c>
      <c r="U26" s="12">
        <v>5.9140000000000006</v>
      </c>
      <c r="V26" s="12">
        <v>6.5640000000000001</v>
      </c>
      <c r="W26" s="12">
        <v>7.604000000000001</v>
      </c>
    </row>
    <row r="27" spans="2:25" x14ac:dyDescent="0.4">
      <c r="C27" s="6">
        <v>3</v>
      </c>
      <c r="D27" s="12">
        <v>0.26800000000000002</v>
      </c>
      <c r="E27" s="12">
        <v>4.0260000000000007</v>
      </c>
      <c r="F27" s="12">
        <v>7.9600000000000009</v>
      </c>
      <c r="G27" s="12">
        <v>8.8740000000000006</v>
      </c>
      <c r="H27" s="12">
        <v>8.23</v>
      </c>
      <c r="I27" s="12">
        <v>7.7460000000000004</v>
      </c>
      <c r="J27" s="12">
        <v>7.8120000000000012</v>
      </c>
      <c r="K27" s="12">
        <v>8.6839999999999993</v>
      </c>
      <c r="L27" s="12">
        <v>9.48</v>
      </c>
      <c r="M27" s="12">
        <v>10.176</v>
      </c>
      <c r="N27" s="12">
        <v>10.626000000000001</v>
      </c>
      <c r="O27" s="12">
        <v>10.228000000000002</v>
      </c>
      <c r="P27" s="12">
        <v>9.4160000000000004</v>
      </c>
      <c r="Q27" s="12">
        <v>8.4780000000000015</v>
      </c>
      <c r="R27" s="12">
        <v>8.1160000000000014</v>
      </c>
      <c r="S27" s="12">
        <v>8.2440000000000015</v>
      </c>
      <c r="T27" s="12">
        <v>8.5660000000000007</v>
      </c>
      <c r="U27" s="12">
        <v>9.2460000000000022</v>
      </c>
      <c r="V27" s="12">
        <v>9.99</v>
      </c>
      <c r="W27" s="12">
        <v>10.790000000000001</v>
      </c>
    </row>
    <row r="28" spans="2:25" x14ac:dyDescent="0.4">
      <c r="C28" s="6">
        <v>2</v>
      </c>
      <c r="D28" s="12">
        <v>17.510000000000002</v>
      </c>
      <c r="E28" s="12">
        <v>22.552000000000003</v>
      </c>
      <c r="F28" s="12">
        <v>24.902000000000001</v>
      </c>
      <c r="G28" s="12">
        <v>21.862000000000002</v>
      </c>
      <c r="H28" s="12">
        <v>18.706</v>
      </c>
      <c r="I28" s="12">
        <v>16.706000000000003</v>
      </c>
      <c r="J28" s="12">
        <v>16.118000000000002</v>
      </c>
      <c r="K28" s="12">
        <v>16.600000000000001</v>
      </c>
      <c r="L28" s="12">
        <v>17.43</v>
      </c>
      <c r="M28" s="12">
        <v>17.540000000000003</v>
      </c>
      <c r="N28" s="12">
        <v>17.048000000000002</v>
      </c>
      <c r="O28" s="12">
        <v>16.624000000000002</v>
      </c>
      <c r="P28" s="12">
        <v>15.8</v>
      </c>
      <c r="Q28" s="12">
        <v>14.602</v>
      </c>
      <c r="R28" s="12">
        <v>14.420000000000002</v>
      </c>
      <c r="S28" s="12">
        <v>14.426</v>
      </c>
      <c r="T28" s="12">
        <v>15.064000000000002</v>
      </c>
      <c r="U28" s="12">
        <v>15.228</v>
      </c>
      <c r="V28" s="12">
        <v>15.641999999999999</v>
      </c>
      <c r="W28" s="12">
        <v>15.408000000000003</v>
      </c>
    </row>
    <row r="29" spans="2:25" x14ac:dyDescent="0.4">
      <c r="C29" s="6">
        <v>1</v>
      </c>
      <c r="D29" s="12">
        <v>70.150000000000006</v>
      </c>
      <c r="E29" s="12">
        <v>48.410000000000004</v>
      </c>
      <c r="F29" s="12">
        <v>39.716000000000001</v>
      </c>
      <c r="G29" s="12">
        <v>34.462000000000003</v>
      </c>
      <c r="H29" s="12">
        <v>30.930000000000003</v>
      </c>
      <c r="I29" s="12">
        <v>28.768000000000004</v>
      </c>
      <c r="J29" s="12">
        <v>27.814</v>
      </c>
      <c r="K29" s="12">
        <v>27.092000000000006</v>
      </c>
      <c r="L29" s="12">
        <v>26.35</v>
      </c>
      <c r="M29" s="12">
        <v>25.19</v>
      </c>
      <c r="N29" s="12">
        <v>24.344000000000001</v>
      </c>
      <c r="O29" s="12">
        <v>23.720000000000002</v>
      </c>
      <c r="P29" s="12">
        <v>23.718000000000004</v>
      </c>
      <c r="Q29" s="12">
        <v>24.118000000000002</v>
      </c>
      <c r="R29" s="12">
        <v>24.142000000000003</v>
      </c>
      <c r="S29" s="12">
        <v>24.140000000000004</v>
      </c>
      <c r="T29" s="12">
        <v>23.826000000000004</v>
      </c>
      <c r="U29" s="12">
        <v>23.298000000000002</v>
      </c>
      <c r="V29" s="12">
        <v>22.486000000000004</v>
      </c>
      <c r="W29" s="12">
        <v>20.758000000000003</v>
      </c>
    </row>
    <row r="30" spans="2:25" x14ac:dyDescent="0.4">
      <c r="C30" s="6">
        <v>0</v>
      </c>
      <c r="D30" s="12">
        <v>12.046000000000001</v>
      </c>
      <c r="E30" s="12">
        <v>23.438000000000002</v>
      </c>
      <c r="F30" s="12">
        <v>22.770000000000003</v>
      </c>
      <c r="G30" s="12">
        <v>25.658000000000001</v>
      </c>
      <c r="H30" s="12">
        <v>28.602</v>
      </c>
      <c r="I30" s="12">
        <v>29.806000000000004</v>
      </c>
      <c r="J30" s="12">
        <v>29.140000000000004</v>
      </c>
      <c r="K30" s="12">
        <v>27.230000000000004</v>
      </c>
      <c r="L30" s="12">
        <v>25.264000000000003</v>
      </c>
      <c r="M30" s="12">
        <v>23.454000000000004</v>
      </c>
      <c r="N30" s="12">
        <v>22.534000000000002</v>
      </c>
      <c r="O30" s="12">
        <v>23.104000000000003</v>
      </c>
      <c r="P30" s="12">
        <v>24.3</v>
      </c>
      <c r="Q30" s="12">
        <v>26.036000000000005</v>
      </c>
      <c r="R30" s="12">
        <v>26.85</v>
      </c>
      <c r="S30" s="12">
        <v>26.540000000000003</v>
      </c>
      <c r="T30" s="12">
        <v>25.628</v>
      </c>
      <c r="U30" s="12">
        <v>23.738</v>
      </c>
      <c r="V30" s="12">
        <v>21.166</v>
      </c>
      <c r="W30" s="12">
        <v>18.600000000000001</v>
      </c>
    </row>
    <row r="31" spans="2:25" x14ac:dyDescent="0.4">
      <c r="C31" s="6">
        <v>-1</v>
      </c>
      <c r="D31" s="12">
        <v>2.4000000000000004E-2</v>
      </c>
      <c r="E31" s="12">
        <v>1.208</v>
      </c>
      <c r="F31" s="12">
        <v>2.5200000000000005</v>
      </c>
      <c r="G31" s="12">
        <v>5.08</v>
      </c>
      <c r="H31" s="12">
        <v>8.0140000000000011</v>
      </c>
      <c r="I31" s="12">
        <v>10.15</v>
      </c>
      <c r="J31" s="12">
        <v>10.776000000000002</v>
      </c>
      <c r="K31" s="12">
        <v>10.220000000000001</v>
      </c>
      <c r="L31" s="12">
        <v>8.8180000000000014</v>
      </c>
      <c r="M31" s="12">
        <v>8.1059999999999999</v>
      </c>
      <c r="N31" s="12">
        <v>8.0760000000000005</v>
      </c>
      <c r="O31" s="12">
        <v>8.5020000000000007</v>
      </c>
      <c r="P31" s="12">
        <v>9.7100000000000009</v>
      </c>
      <c r="Q31" s="12">
        <v>10.746000000000002</v>
      </c>
      <c r="R31" s="12">
        <v>11.110000000000001</v>
      </c>
      <c r="S31" s="12">
        <v>10.932000000000002</v>
      </c>
      <c r="T31" s="12">
        <v>10.052000000000001</v>
      </c>
      <c r="U31" s="12">
        <v>8.9380000000000006</v>
      </c>
      <c r="V31" s="12">
        <v>7.5279999999999996</v>
      </c>
      <c r="W31" s="12">
        <v>6.2080000000000002</v>
      </c>
    </row>
    <row r="32" spans="2:25" x14ac:dyDescent="0.4">
      <c r="C32" s="6">
        <v>-2</v>
      </c>
      <c r="D32" s="12">
        <v>0</v>
      </c>
      <c r="E32" s="12">
        <v>8.0000000000000002E-3</v>
      </c>
      <c r="F32" s="12">
        <v>4.5999999999999999E-2</v>
      </c>
      <c r="G32" s="12">
        <v>0.21200000000000002</v>
      </c>
      <c r="H32" s="12">
        <v>0.71600000000000008</v>
      </c>
      <c r="I32" s="12">
        <v>1.306</v>
      </c>
      <c r="J32" s="12">
        <v>1.6540000000000004</v>
      </c>
      <c r="K32" s="12">
        <v>1.6880000000000002</v>
      </c>
      <c r="L32" s="12">
        <v>1.5880000000000001</v>
      </c>
      <c r="M32" s="12">
        <v>1.4600000000000002</v>
      </c>
      <c r="N32" s="12">
        <v>1.4100000000000001</v>
      </c>
      <c r="O32" s="12">
        <v>1.59</v>
      </c>
      <c r="P32" s="12">
        <v>1.794</v>
      </c>
      <c r="Q32" s="12">
        <v>1.9860000000000002</v>
      </c>
      <c r="R32" s="12">
        <v>2.2320000000000002</v>
      </c>
      <c r="S32" s="12">
        <v>2.1300000000000003</v>
      </c>
      <c r="T32" s="12">
        <v>1.8960000000000001</v>
      </c>
      <c r="U32" s="12">
        <v>1.6020000000000003</v>
      </c>
      <c r="V32" s="12">
        <v>1.23</v>
      </c>
      <c r="W32" s="12">
        <v>0.94800000000000006</v>
      </c>
    </row>
    <row r="33" spans="3:23" x14ac:dyDescent="0.4">
      <c r="C33" s="6">
        <v>-3</v>
      </c>
      <c r="D33" s="13">
        <v>0</v>
      </c>
      <c r="E33" s="13">
        <v>0</v>
      </c>
      <c r="F33" s="13">
        <v>0</v>
      </c>
      <c r="G33" s="13">
        <v>0</v>
      </c>
      <c r="H33" s="13">
        <v>3.2000000000000001E-2</v>
      </c>
      <c r="I33" s="13">
        <v>9.0000000000000011E-2</v>
      </c>
      <c r="J33" s="13">
        <v>0.15400000000000003</v>
      </c>
      <c r="K33" s="13">
        <v>0.16800000000000001</v>
      </c>
      <c r="L33" s="13">
        <v>0.17600000000000002</v>
      </c>
      <c r="M33" s="13">
        <v>0.17600000000000002</v>
      </c>
      <c r="N33" s="13">
        <v>0.18000000000000002</v>
      </c>
      <c r="O33" s="13">
        <v>0.18800000000000003</v>
      </c>
      <c r="P33" s="13">
        <v>0.248</v>
      </c>
      <c r="Q33" s="13">
        <v>0.32400000000000001</v>
      </c>
      <c r="R33" s="13">
        <v>0.29000000000000004</v>
      </c>
      <c r="S33" s="13">
        <v>0.30399999999999999</v>
      </c>
      <c r="T33" s="13">
        <v>0.23000000000000004</v>
      </c>
      <c r="U33" s="13">
        <v>0.214</v>
      </c>
      <c r="V33" s="13">
        <v>0.14800000000000002</v>
      </c>
      <c r="W33" s="13">
        <v>0.13200000000000003</v>
      </c>
    </row>
    <row r="34" spans="3:23" x14ac:dyDescent="0.4">
      <c r="C34" s="6">
        <v>-4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2E-3</v>
      </c>
      <c r="J34" s="13">
        <v>1.4000000000000002E-2</v>
      </c>
      <c r="K34" s="13">
        <v>0.01</v>
      </c>
      <c r="L34" s="13">
        <v>1.2000000000000002E-2</v>
      </c>
      <c r="M34" s="13">
        <v>2.2000000000000002E-2</v>
      </c>
      <c r="N34" s="13">
        <v>1.8000000000000002E-2</v>
      </c>
      <c r="O34" s="13">
        <v>1.4000000000000002E-2</v>
      </c>
      <c r="P34" s="13">
        <v>3.2000000000000001E-2</v>
      </c>
      <c r="Q34" s="13">
        <v>2.8000000000000004E-2</v>
      </c>
      <c r="R34" s="13">
        <v>3.6000000000000004E-2</v>
      </c>
      <c r="S34" s="13">
        <v>3.4000000000000002E-2</v>
      </c>
      <c r="T34" s="13">
        <v>3.0000000000000002E-2</v>
      </c>
      <c r="U34" s="13">
        <v>2.2000000000000002E-2</v>
      </c>
      <c r="V34" s="13">
        <v>1.8000000000000002E-2</v>
      </c>
      <c r="W34" s="13">
        <v>8.0000000000000002E-3</v>
      </c>
    </row>
    <row r="35" spans="3:23" x14ac:dyDescent="0.4">
      <c r="C35" s="6">
        <v>-5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4.0000000000000001E-3</v>
      </c>
      <c r="O35" s="13">
        <v>4.0000000000000001E-3</v>
      </c>
      <c r="P35" s="13">
        <v>2E-3</v>
      </c>
      <c r="Q35" s="13">
        <v>4.0000000000000001E-3</v>
      </c>
      <c r="R35" s="13">
        <v>4.0000000000000001E-3</v>
      </c>
      <c r="S35" s="13">
        <v>0</v>
      </c>
      <c r="T35" s="13">
        <v>2E-3</v>
      </c>
      <c r="U35" s="13">
        <v>6.000000000000001E-3</v>
      </c>
      <c r="V35" s="13">
        <v>4.0000000000000001E-3</v>
      </c>
      <c r="W35" s="13">
        <v>2E-3</v>
      </c>
    </row>
    <row r="36" spans="3:23" x14ac:dyDescent="0.4">
      <c r="C36" s="6">
        <v>-6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2E-3</v>
      </c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C42" s="6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3:23" x14ac:dyDescent="0.4">
      <c r="C43" s="6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3:23" x14ac:dyDescent="0.4">
      <c r="C44" s="6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3:23" x14ac:dyDescent="0.4">
      <c r="C45" s="6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3:23" x14ac:dyDescent="0.4">
      <c r="C46" s="6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2026-09-20T17:55:43Z</dcterms:created>
  <dcterms:modified xsi:type="dcterms:W3CDTF">2026-09-20T17:56:16Z</dcterms:modified>
</cp:coreProperties>
</file>