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27A0CCF5-18AC-41FC-B0D4-94CC371C178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<sst xmlns="http://schemas.openxmlformats.org/spreadsheetml/2006/main" count="15" uniqueCount="15">
  <si>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</si>
  <si>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</si>
  <si>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</si>
  <si>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</si>
  <si>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</si>
  <si>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</si>
  <si>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</si>
  <si>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</si>
  <si>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</si>
  <si>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</si>
  <si>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</si>
  <si>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HJM Simulation of Japanese Government Bond Yield Curve</t>
  </si>
  <si>
    <t>Distribution of Future Values of the 3-Month Bill Rate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</si>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</sst>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Y25" sqref="Y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2E-3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4.0000000000000001E-3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2E-3</v>
      </c>
      <c r="S13" s="12">
        <v>6.000000000000001E-3</v>
      </c>
      <c r="T13" s="12">
        <v>6.000000000000001E-3</v>
      </c>
      <c r="U13" s="12">
        <v>2E-3</v>
      </c>
      <c r="V13" s="12">
        <v>6.000000000000001E-3</v>
      </c>
      <c r="W13" s="12">
        <v>2.4000000000000004E-2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0</v>
      </c>
      <c r="N14" s="12">
        <v>6.000000000000001E-3</v>
      </c>
      <c r="O14" s="12">
        <v>4.0000000000000001E-3</v>
      </c>
      <c r="P14" s="12">
        <v>8.0000000000000002E-3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1.2000000000000002E-2</v>
      </c>
      <c r="V14" s="12">
        <v>2.4000000000000004E-2</v>
      </c>
      <c r="W14" s="12">
        <v>3.0000000000000002E-2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2E-3</v>
      </c>
      <c r="M15" s="12">
        <v>4.0000000000000001E-3</v>
      </c>
      <c r="N15" s="12">
        <v>8.0000000000000002E-3</v>
      </c>
      <c r="O15" s="12">
        <v>6.000000000000001E-3</v>
      </c>
      <c r="P15" s="12">
        <v>1.4000000000000002E-2</v>
      </c>
      <c r="Q15" s="12">
        <v>1.4000000000000002E-2</v>
      </c>
      <c r="R15" s="12">
        <v>8.0000000000000002E-3</v>
      </c>
      <c r="S15" s="12">
        <v>1.2000000000000002E-2</v>
      </c>
      <c r="T15" s="12">
        <v>3.0000000000000002E-2</v>
      </c>
      <c r="U15" s="12">
        <v>2.6000000000000002E-2</v>
      </c>
      <c r="V15" s="12">
        <v>3.4000000000000002E-2</v>
      </c>
      <c r="W15" s="12">
        <v>4.5999999999999999E-2</v>
      </c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1.2000000000000002E-2</v>
      </c>
      <c r="N16" s="12">
        <v>0.02</v>
      </c>
      <c r="O16" s="12">
        <v>2.6000000000000002E-2</v>
      </c>
      <c r="P16" s="12">
        <v>2.6000000000000002E-2</v>
      </c>
      <c r="Q16" s="12">
        <v>1.6E-2</v>
      </c>
      <c r="R16" s="12">
        <v>4.2000000000000003E-2</v>
      </c>
      <c r="S16" s="12">
        <v>3.0000000000000002E-2</v>
      </c>
      <c r="T16" s="12">
        <v>4.2000000000000003E-2</v>
      </c>
      <c r="U16" s="12">
        <v>3.7999999999999999E-2</v>
      </c>
      <c r="V16" s="12">
        <v>9.4000000000000014E-2</v>
      </c>
      <c r="W16" s="12">
        <v>0.126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4.0000000000000001E-3</v>
      </c>
      <c r="K17" s="12">
        <v>4.0000000000000001E-3</v>
      </c>
      <c r="L17" s="12">
        <v>0.01</v>
      </c>
      <c r="M17" s="12">
        <v>2.6000000000000002E-2</v>
      </c>
      <c r="N17" s="12">
        <v>5.2000000000000005E-2</v>
      </c>
      <c r="O17" s="12">
        <v>0.05</v>
      </c>
      <c r="P17" s="12">
        <v>0.04</v>
      </c>
      <c r="Q17" s="12">
        <v>7.0000000000000007E-2</v>
      </c>
      <c r="R17" s="12">
        <v>4.5999999999999999E-2</v>
      </c>
      <c r="S17" s="12">
        <v>6.0000000000000005E-2</v>
      </c>
      <c r="T17" s="12">
        <v>6.8000000000000005E-2</v>
      </c>
      <c r="U17" s="12">
        <v>0.12000000000000001</v>
      </c>
      <c r="V17" s="12">
        <v>0.18000000000000002</v>
      </c>
      <c r="W17" s="12">
        <v>0.23200000000000001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1.2000000000000002E-2</v>
      </c>
      <c r="L18" s="12">
        <v>3.2000000000000001E-2</v>
      </c>
      <c r="M18" s="12">
        <v>5.2000000000000005E-2</v>
      </c>
      <c r="N18" s="12">
        <v>0.108</v>
      </c>
      <c r="O18" s="12">
        <v>9.6000000000000016E-2</v>
      </c>
      <c r="P18" s="12">
        <v>0.126</v>
      </c>
      <c r="Q18" s="12">
        <v>9.8000000000000018E-2</v>
      </c>
      <c r="R18" s="12">
        <v>0.126</v>
      </c>
      <c r="S18" s="12">
        <v>0.10400000000000001</v>
      </c>
      <c r="T18" s="12">
        <v>0.15</v>
      </c>
      <c r="U18" s="12">
        <v>0.2</v>
      </c>
      <c r="V18" s="12">
        <v>0.28000000000000003</v>
      </c>
      <c r="W18" s="12">
        <v>0.47800000000000004</v>
      </c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6.000000000000001E-3</v>
      </c>
      <c r="K19" s="12">
        <v>0.02</v>
      </c>
      <c r="L19" s="12">
        <v>4.5999999999999999E-2</v>
      </c>
      <c r="M19" s="12">
        <v>9.6000000000000016E-2</v>
      </c>
      <c r="N19" s="12">
        <v>0.158</v>
      </c>
      <c r="O19" s="12">
        <v>0.214</v>
      </c>
      <c r="P19" s="12">
        <v>0.21000000000000002</v>
      </c>
      <c r="Q19" s="12">
        <v>0.20200000000000001</v>
      </c>
      <c r="R19" s="12">
        <v>0.20400000000000001</v>
      </c>
      <c r="S19" s="12">
        <v>0.23200000000000001</v>
      </c>
      <c r="T19" s="12">
        <v>0.28400000000000003</v>
      </c>
      <c r="U19" s="12">
        <v>0.42400000000000004</v>
      </c>
      <c r="V19" s="12">
        <v>0.58400000000000007</v>
      </c>
      <c r="W19" s="12">
        <v>0.83600000000000008</v>
      </c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8.0000000000000002E-3</v>
      </c>
      <c r="I20" s="12">
        <v>1.8000000000000002E-2</v>
      </c>
      <c r="J20" s="12">
        <v>2.6000000000000002E-2</v>
      </c>
      <c r="K20" s="12">
        <v>6.6000000000000017E-2</v>
      </c>
      <c r="L20" s="12">
        <v>8.6000000000000007E-2</v>
      </c>
      <c r="M20" s="12">
        <v>0.23400000000000001</v>
      </c>
      <c r="N20" s="12">
        <v>0.30800000000000005</v>
      </c>
      <c r="O20" s="12">
        <v>0.33400000000000002</v>
      </c>
      <c r="P20" s="12">
        <v>0.33400000000000002</v>
      </c>
      <c r="Q20" s="12">
        <v>0.29800000000000004</v>
      </c>
      <c r="R20" s="12">
        <v>0.37</v>
      </c>
      <c r="S20" s="12">
        <v>0.36400000000000005</v>
      </c>
      <c r="T20" s="12">
        <v>0.41400000000000003</v>
      </c>
      <c r="U20" s="12">
        <v>0.59200000000000008</v>
      </c>
      <c r="V20" s="12">
        <v>0.79200000000000004</v>
      </c>
      <c r="W20" s="12">
        <v>1.1240000000000001</v>
      </c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3.6000000000000004E-2</v>
      </c>
      <c r="J21" s="12">
        <v>6.0000000000000005E-2</v>
      </c>
      <c r="K21" s="12">
        <v>9.6000000000000016E-2</v>
      </c>
      <c r="L21" s="12">
        <v>0.19400000000000001</v>
      </c>
      <c r="M21" s="12">
        <v>0.40400000000000003</v>
      </c>
      <c r="N21" s="12">
        <v>0.50600000000000001</v>
      </c>
      <c r="O21" s="12">
        <v>0.64400000000000002</v>
      </c>
      <c r="P21" s="12">
        <v>0.56400000000000006</v>
      </c>
      <c r="Q21" s="12">
        <v>0.56200000000000006</v>
      </c>
      <c r="R21" s="12">
        <v>0.46800000000000003</v>
      </c>
      <c r="S21" s="12">
        <v>0.56800000000000006</v>
      </c>
      <c r="T21" s="12">
        <v>0.62200000000000011</v>
      </c>
      <c r="U21" s="12">
        <v>0.80800000000000005</v>
      </c>
      <c r="V21" s="12">
        <v>1.1739999999999999</v>
      </c>
      <c r="W21" s="12">
        <v>1.5720000000000001</v>
      </c>
    </row>
    <row r="22" spans="2:25" x14ac:dyDescent="0.4">
      <c r="B22" s="2"/>
      <c r="C22" s="6">
        <v>8</v>
      </c>
      <c r="D22" s="12">
        <v>0</v>
      </c>
      <c r="E22" s="12">
        <v>0</v>
      </c>
      <c r="F22" s="12">
        <v>0</v>
      </c>
      <c r="G22" s="12">
        <v>1.2000000000000002E-2</v>
      </c>
      <c r="H22" s="12">
        <v>4.5999999999999999E-2</v>
      </c>
      <c r="I22" s="12">
        <v>9.1999999999999998E-2</v>
      </c>
      <c r="J22" s="12">
        <v>0.152</v>
      </c>
      <c r="K22" s="12">
        <v>0.21000000000000002</v>
      </c>
      <c r="L22" s="12">
        <v>0.40800000000000003</v>
      </c>
      <c r="M22" s="12">
        <v>0.57400000000000007</v>
      </c>
      <c r="N22" s="12">
        <v>0.88400000000000012</v>
      </c>
      <c r="O22" s="12">
        <v>0.97200000000000009</v>
      </c>
      <c r="P22" s="12">
        <v>0.92200000000000004</v>
      </c>
      <c r="Q22" s="12">
        <v>0.84600000000000009</v>
      </c>
      <c r="R22" s="12">
        <v>0.79200000000000004</v>
      </c>
      <c r="S22" s="12">
        <v>0.872</v>
      </c>
      <c r="T22" s="12">
        <v>1.0180000000000002</v>
      </c>
      <c r="U22" s="12">
        <v>1.258</v>
      </c>
      <c r="V22" s="12">
        <v>1.7380000000000002</v>
      </c>
      <c r="W22" s="12">
        <v>2.298</v>
      </c>
      <c r="Y22" s="11"/>
    </row>
    <row r="23" spans="2:25" x14ac:dyDescent="0.4">
      <c r="B23" s="2"/>
      <c r="C23" s="6">
        <v>7</v>
      </c>
      <c r="D23" s="12">
        <v>0</v>
      </c>
      <c r="E23" s="12">
        <v>0</v>
      </c>
      <c r="F23" s="12">
        <v>2E-3</v>
      </c>
      <c r="G23" s="12">
        <v>0.05</v>
      </c>
      <c r="H23" s="12">
        <v>0.15400000000000003</v>
      </c>
      <c r="I23" s="12">
        <v>0.22400000000000003</v>
      </c>
      <c r="J23" s="12">
        <v>0.30800000000000005</v>
      </c>
      <c r="K23" s="12">
        <v>0.438</v>
      </c>
      <c r="L23" s="12">
        <v>0.72400000000000009</v>
      </c>
      <c r="M23" s="12">
        <v>1.0580000000000001</v>
      </c>
      <c r="N23" s="12">
        <v>1.2900000000000003</v>
      </c>
      <c r="O23" s="12">
        <v>1.5320000000000003</v>
      </c>
      <c r="P23" s="12">
        <v>1.496</v>
      </c>
      <c r="Q23" s="12">
        <v>1.3140000000000001</v>
      </c>
      <c r="R23" s="12">
        <v>1.2180000000000002</v>
      </c>
      <c r="S23" s="12">
        <v>1.1920000000000002</v>
      </c>
      <c r="T23" s="12">
        <v>1.4580000000000002</v>
      </c>
      <c r="U23" s="12">
        <v>1.7380000000000002</v>
      </c>
      <c r="V23" s="12">
        <v>2.2680000000000002</v>
      </c>
      <c r="W23" s="12">
        <v>3.0180000000000002</v>
      </c>
      <c r="Y23" s="11"/>
    </row>
    <row r="24" spans="2:25" x14ac:dyDescent="0.4">
      <c r="B24" s="2"/>
      <c r="C24" s="6">
        <v>6</v>
      </c>
      <c r="D24" s="12">
        <v>0</v>
      </c>
      <c r="E24" s="12">
        <v>0</v>
      </c>
      <c r="F24" s="12">
        <v>4.4000000000000004E-2</v>
      </c>
      <c r="G24" s="12">
        <v>0.14800000000000002</v>
      </c>
      <c r="H24" s="12">
        <v>0.39200000000000007</v>
      </c>
      <c r="I24" s="12">
        <v>0.56000000000000005</v>
      </c>
      <c r="J24" s="12">
        <v>0.73399999999999999</v>
      </c>
      <c r="K24" s="12">
        <v>0.93200000000000005</v>
      </c>
      <c r="L24" s="12">
        <v>1.3320000000000001</v>
      </c>
      <c r="M24" s="12">
        <v>1.8000000000000003</v>
      </c>
      <c r="N24" s="12">
        <v>2.3540000000000001</v>
      </c>
      <c r="O24" s="12">
        <v>2.4420000000000002</v>
      </c>
      <c r="P24" s="12">
        <v>2.37</v>
      </c>
      <c r="Q24" s="12">
        <v>2.1140000000000003</v>
      </c>
      <c r="R24" s="12">
        <v>1.8680000000000003</v>
      </c>
      <c r="S24" s="12">
        <v>1.9120000000000001</v>
      </c>
      <c r="T24" s="12">
        <v>2.04</v>
      </c>
      <c r="U24" s="12">
        <v>2.6100000000000003</v>
      </c>
      <c r="V24" s="12">
        <v>3.1560000000000006</v>
      </c>
      <c r="W24" s="12">
        <v>4.0920000000000005</v>
      </c>
    </row>
    <row r="25" spans="2:25" x14ac:dyDescent="0.4">
      <c r="C25" s="6">
        <v>5</v>
      </c>
      <c r="D25" s="12">
        <v>0</v>
      </c>
      <c r="E25" s="12">
        <v>4.4000000000000004E-2</v>
      </c>
      <c r="F25" s="12">
        <v>0.23800000000000002</v>
      </c>
      <c r="G25" s="12">
        <v>0.71600000000000008</v>
      </c>
      <c r="H25" s="12">
        <v>1.1420000000000001</v>
      </c>
      <c r="I25" s="12">
        <v>1.4320000000000002</v>
      </c>
      <c r="J25" s="12">
        <v>1.5840000000000001</v>
      </c>
      <c r="K25" s="12">
        <v>2.14</v>
      </c>
      <c r="L25" s="12">
        <v>2.6020000000000003</v>
      </c>
      <c r="M25" s="12">
        <v>3.3760000000000003</v>
      </c>
      <c r="N25" s="12">
        <v>3.8980000000000001</v>
      </c>
      <c r="O25" s="12">
        <v>3.9980000000000002</v>
      </c>
      <c r="P25" s="12">
        <v>3.8040000000000003</v>
      </c>
      <c r="Q25" s="12">
        <v>3.3320000000000003</v>
      </c>
      <c r="R25" s="12">
        <v>3.004</v>
      </c>
      <c r="S25" s="12">
        <v>3.0480000000000005</v>
      </c>
      <c r="T25" s="12">
        <v>3.2400000000000007</v>
      </c>
      <c r="U25" s="12">
        <v>3.7800000000000002</v>
      </c>
      <c r="V25" s="12">
        <v>4.668000000000001</v>
      </c>
      <c r="W25" s="12">
        <v>5.4380000000000006</v>
      </c>
    </row>
    <row r="26" spans="2:25" x14ac:dyDescent="0.4">
      <c r="C26" s="6">
        <v>4</v>
      </c>
      <c r="D26" s="12">
        <v>0</v>
      </c>
      <c r="E26" s="12">
        <v>0.52600000000000002</v>
      </c>
      <c r="F26" s="12">
        <v>1.6120000000000003</v>
      </c>
      <c r="G26" s="12">
        <v>2.7040000000000002</v>
      </c>
      <c r="H26" s="12">
        <v>3.3620000000000005</v>
      </c>
      <c r="I26" s="12">
        <v>3.37</v>
      </c>
      <c r="J26" s="12">
        <v>3.556</v>
      </c>
      <c r="K26" s="12">
        <v>3.8840000000000008</v>
      </c>
      <c r="L26" s="12">
        <v>4.8900000000000006</v>
      </c>
      <c r="M26" s="12">
        <v>5.8900000000000006</v>
      </c>
      <c r="N26" s="12">
        <v>6.330000000000001</v>
      </c>
      <c r="O26" s="12">
        <v>6.226</v>
      </c>
      <c r="P26" s="12">
        <v>5.6280000000000001</v>
      </c>
      <c r="Q26" s="12">
        <v>5.202</v>
      </c>
      <c r="R26" s="12">
        <v>4.82</v>
      </c>
      <c r="S26" s="12">
        <v>4.82</v>
      </c>
      <c r="T26" s="12">
        <v>5.1740000000000004</v>
      </c>
      <c r="U26" s="12">
        <v>5.8140000000000001</v>
      </c>
      <c r="V26" s="12">
        <v>6.4719999999999995</v>
      </c>
      <c r="W26" s="12">
        <v>7.5780000000000003</v>
      </c>
    </row>
    <row r="27" spans="2:25" x14ac:dyDescent="0.4">
      <c r="C27" s="6">
        <v>3</v>
      </c>
      <c r="D27" s="12">
        <v>8.2000000000000003E-2</v>
      </c>
      <c r="E27" s="12">
        <v>5.8340000000000005</v>
      </c>
      <c r="F27" s="12">
        <v>7.3380000000000001</v>
      </c>
      <c r="G27" s="12">
        <v>8.5540000000000003</v>
      </c>
      <c r="H27" s="12">
        <v>8.75</v>
      </c>
      <c r="I27" s="12">
        <v>8.0440000000000005</v>
      </c>
      <c r="J27" s="12">
        <v>7.71</v>
      </c>
      <c r="K27" s="12">
        <v>8.386000000000001</v>
      </c>
      <c r="L27" s="12">
        <v>9.0940000000000012</v>
      </c>
      <c r="M27" s="12">
        <v>10.120000000000001</v>
      </c>
      <c r="N27" s="12">
        <v>10.744000000000002</v>
      </c>
      <c r="O27" s="12">
        <v>10.444000000000001</v>
      </c>
      <c r="P27" s="12">
        <v>9.7120000000000015</v>
      </c>
      <c r="Q27" s="12">
        <v>8.59</v>
      </c>
      <c r="R27" s="12">
        <v>8.1219999999999999</v>
      </c>
      <c r="S27" s="12">
        <v>8.1980000000000004</v>
      </c>
      <c r="T27" s="12">
        <v>8.4840000000000018</v>
      </c>
      <c r="U27" s="12">
        <v>9.1940000000000008</v>
      </c>
      <c r="V27" s="12">
        <v>9.9660000000000011</v>
      </c>
      <c r="W27" s="12">
        <v>10.764000000000001</v>
      </c>
    </row>
    <row r="28" spans="2:25" x14ac:dyDescent="0.4">
      <c r="C28" s="6">
        <v>2</v>
      </c>
      <c r="D28" s="12">
        <v>9.4680000000000017</v>
      </c>
      <c r="E28" s="12">
        <v>27.186000000000003</v>
      </c>
      <c r="F28" s="12">
        <v>23.638000000000002</v>
      </c>
      <c r="G28" s="12">
        <v>21.475999999999999</v>
      </c>
      <c r="H28" s="12">
        <v>19.434000000000001</v>
      </c>
      <c r="I28" s="12">
        <v>17.001999999999999</v>
      </c>
      <c r="J28" s="12">
        <v>15.840000000000002</v>
      </c>
      <c r="K28" s="12">
        <v>16.260000000000002</v>
      </c>
      <c r="L28" s="12">
        <v>17.3</v>
      </c>
      <c r="M28" s="12">
        <v>17.520000000000003</v>
      </c>
      <c r="N28" s="12">
        <v>17.152000000000001</v>
      </c>
      <c r="O28" s="12">
        <v>16.740000000000002</v>
      </c>
      <c r="P28" s="12">
        <v>15.786</v>
      </c>
      <c r="Q28" s="12">
        <v>14.648</v>
      </c>
      <c r="R28" s="12">
        <v>14.378000000000002</v>
      </c>
      <c r="S28" s="12">
        <v>14.378000000000002</v>
      </c>
      <c r="T28" s="12">
        <v>15.050000000000002</v>
      </c>
      <c r="U28" s="12">
        <v>15.216000000000001</v>
      </c>
      <c r="V28" s="12">
        <v>15.630000000000003</v>
      </c>
      <c r="W28" s="12">
        <v>15.404000000000002</v>
      </c>
    </row>
    <row r="29" spans="2:25" x14ac:dyDescent="0.4">
      <c r="C29" s="6">
        <v>1</v>
      </c>
      <c r="D29" s="12">
        <v>68.812000000000012</v>
      </c>
      <c r="E29" s="12">
        <v>47.834000000000003</v>
      </c>
      <c r="F29" s="12">
        <v>39.446000000000005</v>
      </c>
      <c r="G29" s="12">
        <v>34.75</v>
      </c>
      <c r="H29" s="12">
        <v>31.182000000000006</v>
      </c>
      <c r="I29" s="12">
        <v>28.868000000000006</v>
      </c>
      <c r="J29" s="12">
        <v>27.6</v>
      </c>
      <c r="K29" s="12">
        <v>27.004000000000001</v>
      </c>
      <c r="L29" s="12">
        <v>26.372</v>
      </c>
      <c r="M29" s="12">
        <v>25.321999999999999</v>
      </c>
      <c r="N29" s="12">
        <v>24.342000000000002</v>
      </c>
      <c r="O29" s="12">
        <v>23.764000000000003</v>
      </c>
      <c r="P29" s="12">
        <v>23.668000000000003</v>
      </c>
      <c r="Q29" s="12">
        <v>24.022000000000002</v>
      </c>
      <c r="R29" s="12">
        <v>24.078000000000003</v>
      </c>
      <c r="S29" s="12">
        <v>24.106000000000002</v>
      </c>
      <c r="T29" s="12">
        <v>23.820000000000004</v>
      </c>
      <c r="U29" s="12">
        <v>23.330000000000002</v>
      </c>
      <c r="V29" s="12">
        <v>22.526000000000003</v>
      </c>
      <c r="W29" s="12">
        <v>20.816000000000003</v>
      </c>
    </row>
    <row r="30" spans="2:25" x14ac:dyDescent="0.4">
      <c r="C30" s="6">
        <v>0</v>
      </c>
      <c r="D30" s="12">
        <v>21.516000000000002</v>
      </c>
      <c r="E30" s="12">
        <v>17.923999999999999</v>
      </c>
      <c r="F30" s="12">
        <v>24.46</v>
      </c>
      <c r="G30" s="12">
        <v>26.136000000000003</v>
      </c>
      <c r="H30" s="12">
        <v>27.594000000000001</v>
      </c>
      <c r="I30" s="12">
        <v>29.304000000000002</v>
      </c>
      <c r="J30" s="12">
        <v>29.434000000000005</v>
      </c>
      <c r="K30" s="12">
        <v>27.694000000000003</v>
      </c>
      <c r="L30" s="12">
        <v>25.821999999999999</v>
      </c>
      <c r="M30" s="12">
        <v>23.624000000000002</v>
      </c>
      <c r="N30" s="12">
        <v>22.360000000000003</v>
      </c>
      <c r="O30" s="12">
        <v>22.618000000000002</v>
      </c>
      <c r="P30" s="12">
        <v>23.896000000000001</v>
      </c>
      <c r="Q30" s="12">
        <v>25.75</v>
      </c>
      <c r="R30" s="12">
        <v>26.8</v>
      </c>
      <c r="S30" s="12">
        <v>26.588000000000001</v>
      </c>
      <c r="T30" s="12">
        <v>25.728000000000002</v>
      </c>
      <c r="U30" s="12">
        <v>23.880000000000003</v>
      </c>
      <c r="V30" s="12">
        <v>21.356000000000002</v>
      </c>
      <c r="W30" s="12">
        <v>18.768000000000001</v>
      </c>
    </row>
    <row r="31" spans="2:25" x14ac:dyDescent="0.4">
      <c r="C31" s="6">
        <v>-1</v>
      </c>
      <c r="D31" s="12">
        <v>0.12200000000000001</v>
      </c>
      <c r="E31" s="12">
        <v>0.65</v>
      </c>
      <c r="F31" s="12">
        <v>3.1560000000000006</v>
      </c>
      <c r="G31" s="12">
        <v>5.2280000000000006</v>
      </c>
      <c r="H31" s="12">
        <v>7.2860000000000005</v>
      </c>
      <c r="I31" s="12">
        <v>9.7700000000000014</v>
      </c>
      <c r="J31" s="12">
        <v>11.096</v>
      </c>
      <c r="K31" s="12">
        <v>10.784000000000001</v>
      </c>
      <c r="L31" s="12">
        <v>9.1739999999999995</v>
      </c>
      <c r="M31" s="12">
        <v>8.1660000000000004</v>
      </c>
      <c r="N31" s="12">
        <v>7.91</v>
      </c>
      <c r="O31" s="12">
        <v>8.1840000000000011</v>
      </c>
      <c r="P31" s="12">
        <v>9.4160000000000004</v>
      </c>
      <c r="Q31" s="12">
        <v>10.606000000000002</v>
      </c>
      <c r="R31" s="12">
        <v>11.106</v>
      </c>
      <c r="S31" s="12">
        <v>10.988000000000001</v>
      </c>
      <c r="T31" s="12">
        <v>10.166000000000002</v>
      </c>
      <c r="U31" s="12">
        <v>9.0820000000000007</v>
      </c>
      <c r="V31" s="12">
        <v>7.6180000000000012</v>
      </c>
      <c r="W31" s="12">
        <v>6.242</v>
      </c>
    </row>
    <row r="32" spans="2:25" x14ac:dyDescent="0.4">
      <c r="C32" s="6">
        <v>-2</v>
      </c>
      <c r="D32" s="12">
        <v>0</v>
      </c>
      <c r="E32" s="12">
        <v>2E-3</v>
      </c>
      <c r="F32" s="12">
        <v>6.6000000000000017E-2</v>
      </c>
      <c r="G32" s="12">
        <v>0.22200000000000003</v>
      </c>
      <c r="H32" s="12">
        <v>0.6180000000000001</v>
      </c>
      <c r="I32" s="12">
        <v>1.1880000000000002</v>
      </c>
      <c r="J32" s="12">
        <v>1.7140000000000002</v>
      </c>
      <c r="K32" s="12">
        <v>1.8680000000000003</v>
      </c>
      <c r="L32" s="12">
        <v>1.7000000000000002</v>
      </c>
      <c r="M32" s="12">
        <v>1.5080000000000002</v>
      </c>
      <c r="N32" s="12">
        <v>1.3720000000000001</v>
      </c>
      <c r="O32" s="12">
        <v>1.5040000000000002</v>
      </c>
      <c r="P32" s="12">
        <v>1.71</v>
      </c>
      <c r="Q32" s="12">
        <v>1.9560000000000002</v>
      </c>
      <c r="R32" s="12">
        <v>2.218</v>
      </c>
      <c r="S32" s="12">
        <v>2.1760000000000002</v>
      </c>
      <c r="T32" s="12">
        <v>1.9220000000000002</v>
      </c>
      <c r="U32" s="12">
        <v>1.6240000000000001</v>
      </c>
      <c r="V32" s="12">
        <v>1.2520000000000002</v>
      </c>
      <c r="W32" s="12">
        <v>0.97</v>
      </c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2E-3</v>
      </c>
      <c r="H33" s="13">
        <v>2.4000000000000004E-2</v>
      </c>
      <c r="I33" s="13">
        <v>8.6000000000000007E-2</v>
      </c>
      <c r="J33" s="13">
        <v>0.158</v>
      </c>
      <c r="K33" s="13">
        <v>0.19000000000000003</v>
      </c>
      <c r="L33" s="13">
        <v>0.19000000000000003</v>
      </c>
      <c r="M33" s="13">
        <v>0.19000000000000003</v>
      </c>
      <c r="N33" s="13">
        <v>0.17400000000000002</v>
      </c>
      <c r="O33" s="13">
        <v>0.186</v>
      </c>
      <c r="P33" s="13">
        <v>0.23800000000000002</v>
      </c>
      <c r="Q33" s="13">
        <v>0.316</v>
      </c>
      <c r="R33" s="13">
        <v>0.28400000000000003</v>
      </c>
      <c r="S33" s="13">
        <v>0.30600000000000005</v>
      </c>
      <c r="T33" s="13">
        <v>0.24400000000000002</v>
      </c>
      <c r="U33" s="13">
        <v>0.22</v>
      </c>
      <c r="V33" s="13">
        <v>0.15600000000000003</v>
      </c>
      <c r="W33" s="13">
        <v>0.13200000000000003</v>
      </c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1.4000000000000002E-2</v>
      </c>
      <c r="K34" s="13">
        <v>1.2000000000000002E-2</v>
      </c>
      <c r="L34" s="13">
        <v>1.2000000000000002E-2</v>
      </c>
      <c r="M34" s="13">
        <v>2.4000000000000004E-2</v>
      </c>
      <c r="N34" s="13">
        <v>1.8000000000000002E-2</v>
      </c>
      <c r="O34" s="13">
        <v>1.2000000000000002E-2</v>
      </c>
      <c r="P34" s="13">
        <v>3.0000000000000002E-2</v>
      </c>
      <c r="Q34" s="13">
        <v>3.0000000000000002E-2</v>
      </c>
      <c r="R34" s="13">
        <v>3.6000000000000004E-2</v>
      </c>
      <c r="S34" s="13">
        <v>3.4000000000000002E-2</v>
      </c>
      <c r="T34" s="13">
        <v>3.0000000000000002E-2</v>
      </c>
      <c r="U34" s="13">
        <v>2.2000000000000002E-2</v>
      </c>
      <c r="V34" s="13">
        <v>1.8000000000000002E-2</v>
      </c>
      <c r="W34" s="13">
        <v>8.0000000000000002E-3</v>
      </c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4.0000000000000001E-3</v>
      </c>
      <c r="O35" s="13">
        <v>4.0000000000000001E-3</v>
      </c>
      <c r="P35" s="13">
        <v>2E-3</v>
      </c>
      <c r="Q35" s="13">
        <v>2E-3</v>
      </c>
      <c r="R35" s="13">
        <v>4.0000000000000001E-3</v>
      </c>
      <c r="S35" s="13">
        <v>0</v>
      </c>
      <c r="T35" s="13">
        <v>2E-3</v>
      </c>
      <c r="U35" s="13">
        <v>6.000000000000001E-3</v>
      </c>
      <c r="V35" s="13">
        <v>4.0000000000000001E-3</v>
      </c>
      <c r="W35" s="13">
        <v>2E-3</v>
      </c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2E-3</v>
      </c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2026-09-13T20:03:00Z</dcterms:created>
  <dcterms:modified xsi:type="dcterms:W3CDTF">2026-09-13T20:03:31Z</dcterms:modified>
</cp:coreProperties>
</file>