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jpn\CopytoKRIS\"/>
    </mc:Choice>
  </mc:AlternateContent>
  <xr:revisionPtr revIDLastSave="0" documentId="13_ncr:1_{6B965148-696C-4482-9897-D7F62A072368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<sst xmlns="http://schemas.openxmlformats.org/spreadsheetml/2006/main" count="16" uniqueCount="16">
  <si>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</si>
  <si>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</si>
  <si>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</si>
  <si>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</si>
  <si>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</si>
  <si>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</si>
  <si>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</si>
  <si>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</si>
  <si>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</si>
  <si>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</si>
  <si>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</si>
  <si>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HJM Simulation of Japanese Government Bond Yield Curve</t>
  </si>
  <si>
    <t>Distribution of Future Values of the 10-Year Japanese Government Bond Yield (Probability of Being within Range, Percent)</t>
  </si>
  <si>
    <t> </t>
  </si>
  <si>
    <t>50000</t>
  </si>
  <si>
    <t>September 11,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</si>
</sst>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Y22" sqref="Y22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11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12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13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20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2E-3</v>
      </c>
      <c r="T10" s="12">
        <v>2E-3</v>
      </c>
      <c r="U10" s="12">
        <v>0</v>
      </c>
      <c r="V10" s="12">
        <v>0</v>
      </c>
      <c r="W10" s="12">
        <v>0</v>
      </c>
    </row>
    <row r="11" spans="1:23" x14ac:dyDescent="0.4">
      <c r="B11" s="2"/>
      <c r="C11" s="6">
        <v>19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2E-3</v>
      </c>
      <c r="T11" s="12">
        <v>4.0000000000000001E-3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18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2E-3</v>
      </c>
      <c r="O12" s="12">
        <v>2E-3</v>
      </c>
      <c r="P12" s="12">
        <v>2E-3</v>
      </c>
      <c r="Q12" s="12">
        <v>2E-3</v>
      </c>
      <c r="R12" s="12">
        <v>2E-3</v>
      </c>
      <c r="S12" s="12">
        <v>2E-3</v>
      </c>
      <c r="T12" s="12">
        <v>2E-3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17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4.0000000000000001E-3</v>
      </c>
      <c r="R13" s="12">
        <v>6.000000000000001E-3</v>
      </c>
      <c r="S13" s="12">
        <v>4.0000000000000001E-3</v>
      </c>
      <c r="T13" s="12">
        <v>0</v>
      </c>
      <c r="U13" s="12">
        <v>6.000000000000001E-3</v>
      </c>
      <c r="V13" s="12">
        <v>2E-3</v>
      </c>
      <c r="W13" s="12">
        <v>4.0000000000000001E-3</v>
      </c>
    </row>
    <row r="14" spans="1:23" x14ac:dyDescent="0.4">
      <c r="B14" s="2" t="s">
        <v>3</v>
      </c>
      <c r="C14" s="6">
        <v>16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4.0000000000000001E-3</v>
      </c>
      <c r="N14" s="12">
        <v>2E-3</v>
      </c>
      <c r="O14" s="12">
        <v>0</v>
      </c>
      <c r="P14" s="12">
        <v>0</v>
      </c>
      <c r="Q14" s="12">
        <v>4.0000000000000001E-3</v>
      </c>
      <c r="R14" s="12">
        <v>4.0000000000000001E-3</v>
      </c>
      <c r="S14" s="12">
        <v>4.0000000000000001E-3</v>
      </c>
      <c r="T14" s="12">
        <v>4.0000000000000001E-3</v>
      </c>
      <c r="U14" s="12">
        <v>6.000000000000001E-3</v>
      </c>
      <c r="V14" s="12">
        <v>6.000000000000001E-3</v>
      </c>
      <c r="W14" s="12">
        <v>6.000000000000001E-3</v>
      </c>
    </row>
    <row r="15" spans="1:23" x14ac:dyDescent="0.4">
      <c r="B15" s="2" t="s">
        <v>4</v>
      </c>
      <c r="C15" s="6">
        <v>15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4.0000000000000001E-3</v>
      </c>
      <c r="M15" s="12">
        <v>8.0000000000000002E-3</v>
      </c>
      <c r="N15" s="12">
        <v>4.0000000000000001E-3</v>
      </c>
      <c r="O15" s="12">
        <v>4.0000000000000001E-3</v>
      </c>
      <c r="P15" s="12">
        <v>1.8000000000000002E-2</v>
      </c>
      <c r="Q15" s="12">
        <v>0.02</v>
      </c>
      <c r="R15" s="12">
        <v>1.2000000000000002E-2</v>
      </c>
      <c r="S15" s="12">
        <v>0.01</v>
      </c>
      <c r="T15" s="12">
        <v>0.01</v>
      </c>
      <c r="U15" s="12">
        <v>1.2000000000000002E-2</v>
      </c>
      <c r="V15" s="12">
        <v>2E-3</v>
      </c>
      <c r="W15" s="12">
        <v>8.0000000000000002E-3</v>
      </c>
    </row>
    <row r="16" spans="1:23" x14ac:dyDescent="0.4">
      <c r="B16" s="2" t="s">
        <v>9</v>
      </c>
      <c r="C16" s="6">
        <v>14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4.0000000000000001E-3</v>
      </c>
      <c r="L16" s="12">
        <v>6.000000000000001E-3</v>
      </c>
      <c r="M16" s="12">
        <v>1.2000000000000002E-2</v>
      </c>
      <c r="N16" s="12">
        <v>2.4000000000000004E-2</v>
      </c>
      <c r="O16" s="12">
        <v>1.4000000000000002E-2</v>
      </c>
      <c r="P16" s="12">
        <v>1.6E-2</v>
      </c>
      <c r="Q16" s="12">
        <v>2.6000000000000002E-2</v>
      </c>
      <c r="R16" s="12">
        <v>2.2000000000000002E-2</v>
      </c>
      <c r="S16" s="12">
        <v>1.6E-2</v>
      </c>
      <c r="T16" s="12">
        <v>2.8000000000000004E-2</v>
      </c>
      <c r="U16" s="12">
        <v>8.0000000000000002E-3</v>
      </c>
      <c r="V16" s="12">
        <v>2.4000000000000004E-2</v>
      </c>
      <c r="W16" s="12">
        <v>1.4000000000000002E-2</v>
      </c>
    </row>
    <row r="17" spans="2:23" x14ac:dyDescent="0.4">
      <c r="B17" s="2" t="s">
        <v>6</v>
      </c>
      <c r="C17" s="6">
        <v>13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1.4000000000000002E-2</v>
      </c>
      <c r="L17" s="12">
        <v>2.6000000000000002E-2</v>
      </c>
      <c r="M17" s="12">
        <v>1.6E-2</v>
      </c>
      <c r="N17" s="12">
        <v>3.4000000000000002E-2</v>
      </c>
      <c r="O17" s="12">
        <v>5.8000000000000003E-2</v>
      </c>
      <c r="P17" s="12">
        <v>0.05</v>
      </c>
      <c r="Q17" s="12">
        <v>0.04</v>
      </c>
      <c r="R17" s="12">
        <v>5.2000000000000005E-2</v>
      </c>
      <c r="S17" s="12">
        <v>5.8000000000000003E-2</v>
      </c>
      <c r="T17" s="12">
        <v>4.5999999999999999E-2</v>
      </c>
      <c r="U17" s="12">
        <v>0.05</v>
      </c>
      <c r="V17" s="12">
        <v>0.05</v>
      </c>
      <c r="W17" s="12">
        <v>0.04</v>
      </c>
    </row>
    <row r="18" spans="2:23" x14ac:dyDescent="0.4">
      <c r="B18" s="2" t="s">
        <v>5</v>
      </c>
      <c r="C18" s="6">
        <v>12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2E-3</v>
      </c>
      <c r="J18" s="12">
        <v>0.01</v>
      </c>
      <c r="K18" s="12">
        <v>2.6000000000000002E-2</v>
      </c>
      <c r="L18" s="12">
        <v>0.05</v>
      </c>
      <c r="M18" s="12">
        <v>8.2000000000000003E-2</v>
      </c>
      <c r="N18" s="12">
        <v>0.08</v>
      </c>
      <c r="O18" s="12">
        <v>8.4000000000000005E-2</v>
      </c>
      <c r="P18" s="12">
        <v>0.1</v>
      </c>
      <c r="Q18" s="12">
        <v>0.126</v>
      </c>
      <c r="R18" s="12">
        <v>0.13200000000000003</v>
      </c>
      <c r="S18" s="12">
        <v>0.14000000000000001</v>
      </c>
      <c r="T18" s="12">
        <v>0.13600000000000001</v>
      </c>
      <c r="U18" s="12">
        <v>0.14600000000000002</v>
      </c>
      <c r="V18" s="12">
        <v>0.128</v>
      </c>
      <c r="W18" s="12">
        <v>0.13200000000000003</v>
      </c>
    </row>
    <row r="19" spans="2:23" x14ac:dyDescent="0.4">
      <c r="B19" s="2"/>
      <c r="C19" s="6">
        <v>11</v>
      </c>
      <c r="D19" s="12">
        <v>0</v>
      </c>
      <c r="E19" s="12">
        <v>0</v>
      </c>
      <c r="F19" s="12">
        <v>0</v>
      </c>
      <c r="G19" s="12">
        <v>0</v>
      </c>
      <c r="H19" s="12">
        <v>2E-3</v>
      </c>
      <c r="I19" s="12">
        <v>0.02</v>
      </c>
      <c r="J19" s="12">
        <v>0.04</v>
      </c>
      <c r="K19" s="12">
        <v>8.4000000000000005E-2</v>
      </c>
      <c r="L19" s="12">
        <v>0.12000000000000001</v>
      </c>
      <c r="M19" s="12">
        <v>0.13600000000000001</v>
      </c>
      <c r="N19" s="12">
        <v>0.19600000000000004</v>
      </c>
      <c r="O19" s="12">
        <v>0.23200000000000001</v>
      </c>
      <c r="P19" s="12">
        <v>0.23400000000000001</v>
      </c>
      <c r="Q19" s="12">
        <v>0.27800000000000002</v>
      </c>
      <c r="R19" s="12">
        <v>0.29000000000000004</v>
      </c>
      <c r="S19" s="12">
        <v>0.3</v>
      </c>
      <c r="T19" s="12">
        <v>0.26600000000000001</v>
      </c>
      <c r="U19" s="12">
        <v>0.33600000000000002</v>
      </c>
      <c r="V19" s="12">
        <v>0.33600000000000002</v>
      </c>
      <c r="W19" s="12">
        <v>0.35400000000000004</v>
      </c>
    </row>
    <row r="20" spans="2:23" x14ac:dyDescent="0.4">
      <c r="B20" s="2"/>
      <c r="C20" s="6">
        <v>10</v>
      </c>
      <c r="D20" s="12">
        <v>0</v>
      </c>
      <c r="E20" s="12">
        <v>0</v>
      </c>
      <c r="F20" s="12">
        <v>0</v>
      </c>
      <c r="G20" s="12">
        <v>2E-3</v>
      </c>
      <c r="H20" s="12">
        <v>2.8000000000000004E-2</v>
      </c>
      <c r="I20" s="12">
        <v>6.6000000000000017E-2</v>
      </c>
      <c r="J20" s="12">
        <v>0.14400000000000002</v>
      </c>
      <c r="K20" s="12">
        <v>0.20800000000000002</v>
      </c>
      <c r="L20" s="12">
        <v>0.26600000000000001</v>
      </c>
      <c r="M20" s="12">
        <v>0.36000000000000004</v>
      </c>
      <c r="N20" s="12">
        <v>0.47000000000000003</v>
      </c>
      <c r="O20" s="12">
        <v>0.55400000000000005</v>
      </c>
      <c r="P20" s="12">
        <v>0.57800000000000007</v>
      </c>
      <c r="Q20" s="12">
        <v>0.63400000000000001</v>
      </c>
      <c r="R20" s="12">
        <v>0.65600000000000003</v>
      </c>
      <c r="S20" s="12">
        <v>0.71000000000000008</v>
      </c>
      <c r="T20" s="12">
        <v>0.78</v>
      </c>
      <c r="U20" s="12">
        <v>0.80400000000000005</v>
      </c>
      <c r="V20" s="12">
        <v>0.83</v>
      </c>
      <c r="W20" s="12">
        <v>0.81200000000000006</v>
      </c>
    </row>
    <row r="21" spans="2:23" x14ac:dyDescent="0.4">
      <c r="B21" s="2"/>
      <c r="C21" s="6">
        <v>9</v>
      </c>
      <c r="D21" s="12">
        <v>0</v>
      </c>
      <c r="E21" s="12">
        <v>0</v>
      </c>
      <c r="F21" s="12">
        <v>0</v>
      </c>
      <c r="G21" s="12">
        <v>0.02</v>
      </c>
      <c r="H21" s="12">
        <v>6.4000000000000001E-2</v>
      </c>
      <c r="I21" s="12">
        <v>0.18200000000000002</v>
      </c>
      <c r="J21" s="12">
        <v>0.3</v>
      </c>
      <c r="K21" s="12">
        <v>0.496</v>
      </c>
      <c r="L21" s="12">
        <v>0.67800000000000005</v>
      </c>
      <c r="M21" s="12">
        <v>0.84600000000000009</v>
      </c>
      <c r="N21" s="12">
        <v>1.036</v>
      </c>
      <c r="O21" s="12">
        <v>1.1480000000000001</v>
      </c>
      <c r="P21" s="12">
        <v>1.2240000000000002</v>
      </c>
      <c r="Q21" s="12">
        <v>1.268</v>
      </c>
      <c r="R21" s="12">
        <v>1.3800000000000001</v>
      </c>
      <c r="S21" s="12">
        <v>1.4460000000000002</v>
      </c>
      <c r="T21" s="12">
        <v>1.6060000000000001</v>
      </c>
      <c r="U21" s="12">
        <v>1.54</v>
      </c>
      <c r="V21" s="12">
        <v>1.5920000000000001</v>
      </c>
      <c r="W21" s="12">
        <v>1.6040000000000003</v>
      </c>
    </row>
    <row r="22" spans="2:23" x14ac:dyDescent="0.4">
      <c r="B22" s="2"/>
      <c r="C22" s="6">
        <v>8</v>
      </c>
      <c r="D22" s="12">
        <v>0</v>
      </c>
      <c r="E22" s="12">
        <v>0</v>
      </c>
      <c r="F22" s="12">
        <v>1.2000000000000002E-2</v>
      </c>
      <c r="G22" s="12">
        <v>9.1999999999999998E-2</v>
      </c>
      <c r="H22" s="12">
        <v>0.27800000000000002</v>
      </c>
      <c r="I22" s="12">
        <v>0.56000000000000005</v>
      </c>
      <c r="J22" s="12">
        <v>0.9820000000000001</v>
      </c>
      <c r="K22" s="12">
        <v>1.33</v>
      </c>
      <c r="L22" s="12">
        <v>1.4980000000000002</v>
      </c>
      <c r="M22" s="12">
        <v>2.1040000000000001</v>
      </c>
      <c r="N22" s="12">
        <v>2.262</v>
      </c>
      <c r="O22" s="12">
        <v>2.3280000000000003</v>
      </c>
      <c r="P22" s="12">
        <v>2.54</v>
      </c>
      <c r="Q22" s="12">
        <v>2.5460000000000003</v>
      </c>
      <c r="R22" s="12">
        <v>2.7160000000000002</v>
      </c>
      <c r="S22" s="12">
        <v>2.798</v>
      </c>
      <c r="T22" s="12">
        <v>2.7760000000000002</v>
      </c>
      <c r="U22" s="12">
        <v>2.9560000000000004</v>
      </c>
      <c r="V22" s="12">
        <v>2.8940000000000006</v>
      </c>
      <c r="W22" s="12">
        <v>2.7700000000000005</v>
      </c>
    </row>
    <row r="23" spans="2:23" x14ac:dyDescent="0.4">
      <c r="B23" s="2"/>
      <c r="C23" s="6">
        <v>7</v>
      </c>
      <c r="D23" s="12">
        <v>0</v>
      </c>
      <c r="E23" s="12">
        <v>1.2000000000000002E-2</v>
      </c>
      <c r="F23" s="12">
        <v>0.11400000000000002</v>
      </c>
      <c r="G23" s="12">
        <v>0.52200000000000002</v>
      </c>
      <c r="H23" s="12">
        <v>1.0560000000000003</v>
      </c>
      <c r="I23" s="12">
        <v>1.762</v>
      </c>
      <c r="J23" s="12">
        <v>2.5200000000000005</v>
      </c>
      <c r="K23" s="12">
        <v>3.0560000000000005</v>
      </c>
      <c r="L23" s="12">
        <v>3.9560000000000004</v>
      </c>
      <c r="M23" s="12">
        <v>4.1740000000000004</v>
      </c>
      <c r="N23" s="12">
        <v>4.6320000000000006</v>
      </c>
      <c r="O23" s="12">
        <v>4.726</v>
      </c>
      <c r="P23" s="12">
        <v>4.8280000000000003</v>
      </c>
      <c r="Q23" s="12">
        <v>5.016</v>
      </c>
      <c r="R23" s="12">
        <v>4.8880000000000008</v>
      </c>
      <c r="S23" s="12">
        <v>5.016</v>
      </c>
      <c r="T23" s="12">
        <v>4.9920000000000009</v>
      </c>
      <c r="U23" s="12">
        <v>4.9460000000000006</v>
      </c>
      <c r="V23" s="12">
        <v>4.8760000000000003</v>
      </c>
      <c r="W23" s="12">
        <v>4.75</v>
      </c>
    </row>
    <row r="24" spans="2:23" x14ac:dyDescent="0.4">
      <c r="B24" s="2"/>
      <c r="C24" s="6">
        <v>6</v>
      </c>
      <c r="D24" s="12">
        <v>0</v>
      </c>
      <c r="E24" s="12">
        <v>0.13800000000000001</v>
      </c>
      <c r="F24" s="12">
        <v>0.92800000000000005</v>
      </c>
      <c r="G24" s="12">
        <v>2.2340000000000004</v>
      </c>
      <c r="H24" s="12">
        <v>3.7440000000000002</v>
      </c>
      <c r="I24" s="12">
        <v>5.1379999999999999</v>
      </c>
      <c r="J24" s="12">
        <v>6.2120000000000006</v>
      </c>
      <c r="K24" s="12">
        <v>7.2720000000000002</v>
      </c>
      <c r="L24" s="12">
        <v>8.088000000000001</v>
      </c>
      <c r="M24" s="12">
        <v>8.4880000000000013</v>
      </c>
      <c r="N24" s="12">
        <v>8.604000000000001</v>
      </c>
      <c r="O24" s="12">
        <v>8.5579999999999998</v>
      </c>
      <c r="P24" s="12">
        <v>8.2859999999999996</v>
      </c>
      <c r="Q24" s="12">
        <v>8.2320000000000011</v>
      </c>
      <c r="R24" s="12">
        <v>8.3079999999999998</v>
      </c>
      <c r="S24" s="12">
        <v>8.1539999999999999</v>
      </c>
      <c r="T24" s="12">
        <v>8.1820000000000004</v>
      </c>
      <c r="U24" s="12">
        <v>7.9440000000000008</v>
      </c>
      <c r="V24" s="12">
        <v>7.71</v>
      </c>
      <c r="W24" s="12">
        <v>7.3020000000000005</v>
      </c>
    </row>
    <row r="25" spans="2:23" x14ac:dyDescent="0.4">
      <c r="C25" s="6">
        <v>5</v>
      </c>
      <c r="D25" s="12">
        <v>8.8000000000000009E-2</v>
      </c>
      <c r="E25" s="12">
        <v>2.0120000000000005</v>
      </c>
      <c r="F25" s="12">
        <v>5.19</v>
      </c>
      <c r="G25" s="12">
        <v>7.894000000000001</v>
      </c>
      <c r="H25" s="12">
        <v>10.088000000000001</v>
      </c>
      <c r="I25" s="12">
        <v>11.974000000000002</v>
      </c>
      <c r="J25" s="12">
        <v>13.328000000000001</v>
      </c>
      <c r="K25" s="12">
        <v>13.98</v>
      </c>
      <c r="L25" s="12">
        <v>14.462</v>
      </c>
      <c r="M25" s="12">
        <v>14.398000000000003</v>
      </c>
      <c r="N25" s="12">
        <v>13.962000000000002</v>
      </c>
      <c r="O25" s="12">
        <v>13.65</v>
      </c>
      <c r="P25" s="12">
        <v>13.420000000000002</v>
      </c>
      <c r="Q25" s="12">
        <v>12.786</v>
      </c>
      <c r="R25" s="12">
        <v>12.318000000000001</v>
      </c>
      <c r="S25" s="12">
        <v>12.046000000000001</v>
      </c>
      <c r="T25" s="12">
        <v>11.726000000000001</v>
      </c>
      <c r="U25" s="12">
        <v>11.538</v>
      </c>
      <c r="V25" s="12">
        <v>11.114000000000001</v>
      </c>
      <c r="W25" s="12">
        <v>10.868000000000002</v>
      </c>
    </row>
    <row r="26" spans="2:23" x14ac:dyDescent="0.4">
      <c r="C26" s="6">
        <v>4</v>
      </c>
      <c r="D26" s="12">
        <v>5.8160000000000007</v>
      </c>
      <c r="E26" s="12">
        <v>14.411999999999999</v>
      </c>
      <c r="F26" s="12">
        <v>18.192000000000004</v>
      </c>
      <c r="G26" s="12">
        <v>20.380000000000003</v>
      </c>
      <c r="H26" s="12">
        <v>21.39</v>
      </c>
      <c r="I26" s="12">
        <v>21.266000000000002</v>
      </c>
      <c r="J26" s="12">
        <v>21.292000000000002</v>
      </c>
      <c r="K26" s="12">
        <v>21.616000000000003</v>
      </c>
      <c r="L26" s="12">
        <v>20.87</v>
      </c>
      <c r="M26" s="12">
        <v>20.332000000000004</v>
      </c>
      <c r="N26" s="12">
        <v>19.658000000000001</v>
      </c>
      <c r="O26" s="12">
        <v>18.952000000000002</v>
      </c>
      <c r="P26" s="12">
        <v>17.948000000000004</v>
      </c>
      <c r="Q26" s="12">
        <v>17.522000000000002</v>
      </c>
      <c r="R26" s="12">
        <v>17.074000000000002</v>
      </c>
      <c r="S26" s="12">
        <v>16.486000000000001</v>
      </c>
      <c r="T26" s="12">
        <v>16.274000000000001</v>
      </c>
      <c r="U26" s="12">
        <v>15.768000000000001</v>
      </c>
      <c r="V26" s="12">
        <v>15.484</v>
      </c>
      <c r="W26" s="12">
        <v>14.816000000000001</v>
      </c>
    </row>
    <row r="27" spans="2:23" x14ac:dyDescent="0.4">
      <c r="C27" s="6">
        <v>3</v>
      </c>
      <c r="D27" s="12">
        <v>45.887999999999998</v>
      </c>
      <c r="E27" s="12">
        <v>39.286000000000001</v>
      </c>
      <c r="F27" s="12">
        <v>34.938000000000002</v>
      </c>
      <c r="G27" s="12">
        <v>31.666000000000004</v>
      </c>
      <c r="H27" s="12">
        <v>29.326000000000001</v>
      </c>
      <c r="I27" s="12">
        <v>27.402000000000005</v>
      </c>
      <c r="J27" s="12">
        <v>26.006</v>
      </c>
      <c r="K27" s="12">
        <v>24.442000000000004</v>
      </c>
      <c r="L27" s="12">
        <v>23.238000000000003</v>
      </c>
      <c r="M27" s="12">
        <v>22.172000000000004</v>
      </c>
      <c r="N27" s="12">
        <v>21.068000000000001</v>
      </c>
      <c r="O27" s="12">
        <v>20.864000000000001</v>
      </c>
      <c r="P27" s="12">
        <v>20.676000000000002</v>
      </c>
      <c r="Q27" s="12">
        <v>19.984000000000002</v>
      </c>
      <c r="R27" s="12">
        <v>19.658000000000001</v>
      </c>
      <c r="S27" s="12">
        <v>19.658000000000001</v>
      </c>
      <c r="T27" s="12">
        <v>19.284000000000002</v>
      </c>
      <c r="U27" s="12">
        <v>18.822000000000003</v>
      </c>
      <c r="V27" s="12">
        <v>18.528000000000002</v>
      </c>
      <c r="W27" s="12">
        <v>18.790000000000003</v>
      </c>
    </row>
    <row r="28" spans="2:23" x14ac:dyDescent="0.4">
      <c r="C28" s="6">
        <v>2</v>
      </c>
      <c r="D28" s="12">
        <v>43.817999999999998</v>
      </c>
      <c r="E28" s="12">
        <v>35.096000000000004</v>
      </c>
      <c r="F28" s="12">
        <v>29.798000000000002</v>
      </c>
      <c r="G28" s="12">
        <v>26.284000000000002</v>
      </c>
      <c r="H28" s="12">
        <v>23.380000000000003</v>
      </c>
      <c r="I28" s="12">
        <v>21.688000000000002</v>
      </c>
      <c r="J28" s="12">
        <v>19.752000000000002</v>
      </c>
      <c r="K28" s="12">
        <v>18.272000000000002</v>
      </c>
      <c r="L28" s="12">
        <v>17.656000000000002</v>
      </c>
      <c r="M28" s="12">
        <v>17.324000000000002</v>
      </c>
      <c r="N28" s="12">
        <v>17.694000000000003</v>
      </c>
      <c r="O28" s="12">
        <v>17.518000000000001</v>
      </c>
      <c r="P28" s="12">
        <v>17.606000000000002</v>
      </c>
      <c r="Q28" s="12">
        <v>18.238000000000003</v>
      </c>
      <c r="R28" s="12">
        <v>18.568000000000001</v>
      </c>
      <c r="S28" s="12">
        <v>18.512</v>
      </c>
      <c r="T28" s="12">
        <v>18.364000000000004</v>
      </c>
      <c r="U28" s="12">
        <v>19.112000000000002</v>
      </c>
      <c r="V28" s="12">
        <v>19.546000000000003</v>
      </c>
      <c r="W28" s="12">
        <v>19.75</v>
      </c>
    </row>
    <row r="29" spans="2:23" x14ac:dyDescent="0.4">
      <c r="C29" s="6">
        <v>1</v>
      </c>
      <c r="D29" s="12">
        <v>4.3500000000000005</v>
      </c>
      <c r="E29" s="12">
        <v>8.5960000000000001</v>
      </c>
      <c r="F29" s="12">
        <v>9.886000000000001</v>
      </c>
      <c r="G29" s="12">
        <v>9.5419999999999998</v>
      </c>
      <c r="H29" s="12">
        <v>9.2320000000000011</v>
      </c>
      <c r="I29" s="12">
        <v>8.5080000000000009</v>
      </c>
      <c r="J29" s="12">
        <v>7.9859999999999998</v>
      </c>
      <c r="K29" s="12">
        <v>7.7260000000000009</v>
      </c>
      <c r="L29" s="12">
        <v>7.5900000000000007</v>
      </c>
      <c r="M29" s="12">
        <v>7.870000000000001</v>
      </c>
      <c r="N29" s="12">
        <v>8.4760000000000009</v>
      </c>
      <c r="O29" s="12">
        <v>9.2240000000000002</v>
      </c>
      <c r="P29" s="12">
        <v>10.190000000000001</v>
      </c>
      <c r="Q29" s="12">
        <v>10.636000000000001</v>
      </c>
      <c r="R29" s="12">
        <v>11.032000000000002</v>
      </c>
      <c r="S29" s="12">
        <v>11.514000000000001</v>
      </c>
      <c r="T29" s="12">
        <v>12.144</v>
      </c>
      <c r="U29" s="12">
        <v>12.466000000000001</v>
      </c>
      <c r="V29" s="12">
        <v>13.010000000000002</v>
      </c>
      <c r="W29" s="12">
        <v>13.882</v>
      </c>
    </row>
    <row r="30" spans="2:23" x14ac:dyDescent="0.4">
      <c r="C30" s="6">
        <v>0</v>
      </c>
      <c r="D30" s="12">
        <v>0.04</v>
      </c>
      <c r="E30" s="12">
        <v>0.44600000000000006</v>
      </c>
      <c r="F30" s="12">
        <v>0.92200000000000004</v>
      </c>
      <c r="G30" s="12">
        <v>1.3360000000000001</v>
      </c>
      <c r="H30" s="12">
        <v>1.3620000000000001</v>
      </c>
      <c r="I30" s="12">
        <v>1.3560000000000001</v>
      </c>
      <c r="J30" s="12">
        <v>1.3360000000000001</v>
      </c>
      <c r="K30" s="12">
        <v>1.3780000000000001</v>
      </c>
      <c r="L30" s="12">
        <v>1.4040000000000001</v>
      </c>
      <c r="M30" s="12">
        <v>1.5820000000000001</v>
      </c>
      <c r="N30" s="12">
        <v>1.6820000000000002</v>
      </c>
      <c r="O30" s="12">
        <v>1.9560000000000002</v>
      </c>
      <c r="P30" s="12">
        <v>2.16</v>
      </c>
      <c r="Q30" s="12">
        <v>2.5</v>
      </c>
      <c r="R30" s="12">
        <v>2.73</v>
      </c>
      <c r="S30" s="12">
        <v>2.9540000000000002</v>
      </c>
      <c r="T30" s="12">
        <v>3.198</v>
      </c>
      <c r="U30" s="12">
        <v>3.3280000000000003</v>
      </c>
      <c r="V30" s="12">
        <v>3.6800000000000006</v>
      </c>
      <c r="W30" s="12">
        <v>3.8400000000000003</v>
      </c>
    </row>
    <row r="31" spans="2:23" x14ac:dyDescent="0.4">
      <c r="C31" s="6">
        <v>-1</v>
      </c>
      <c r="D31" s="12">
        <v>0</v>
      </c>
      <c r="E31" s="12">
        <v>2E-3</v>
      </c>
      <c r="F31" s="12">
        <v>0.02</v>
      </c>
      <c r="G31" s="12">
        <v>2.8000000000000004E-2</v>
      </c>
      <c r="H31" s="12">
        <v>0.05</v>
      </c>
      <c r="I31" s="12">
        <v>7.400000000000001E-2</v>
      </c>
      <c r="J31" s="12">
        <v>9.1999999999999998E-2</v>
      </c>
      <c r="K31" s="12">
        <v>9.1999999999999998E-2</v>
      </c>
      <c r="L31" s="12">
        <v>8.8000000000000009E-2</v>
      </c>
      <c r="M31" s="12">
        <v>8.8000000000000009E-2</v>
      </c>
      <c r="N31" s="12">
        <v>0.11200000000000002</v>
      </c>
      <c r="O31" s="12">
        <v>0.126</v>
      </c>
      <c r="P31" s="12">
        <v>0.124</v>
      </c>
      <c r="Q31" s="12">
        <v>0.13400000000000001</v>
      </c>
      <c r="R31" s="12">
        <v>0.152</v>
      </c>
      <c r="S31" s="12">
        <v>0.16800000000000001</v>
      </c>
      <c r="T31" s="12">
        <v>0.17600000000000002</v>
      </c>
      <c r="U31" s="12">
        <v>0.20400000000000001</v>
      </c>
      <c r="V31" s="12">
        <v>0.186</v>
      </c>
      <c r="W31" s="12">
        <v>0.25600000000000001</v>
      </c>
    </row>
    <row r="32" spans="2:23" x14ac:dyDescent="0.4">
      <c r="C32" s="6">
        <v>-2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2E-3</v>
      </c>
      <c r="J32" s="12">
        <v>0</v>
      </c>
      <c r="K32" s="12">
        <v>4.0000000000000001E-3</v>
      </c>
      <c r="L32" s="12">
        <v>0</v>
      </c>
      <c r="M32" s="12">
        <v>4.0000000000000001E-3</v>
      </c>
      <c r="N32" s="12">
        <v>2E-3</v>
      </c>
      <c r="O32" s="12">
        <v>0</v>
      </c>
      <c r="P32" s="12">
        <v>0</v>
      </c>
      <c r="Q32" s="12">
        <v>4.0000000000000001E-3</v>
      </c>
      <c r="R32" s="12">
        <v>0</v>
      </c>
      <c r="S32" s="12">
        <v>0</v>
      </c>
      <c r="T32" s="12">
        <v>0</v>
      </c>
      <c r="U32" s="12">
        <v>6.000000000000001E-3</v>
      </c>
      <c r="V32" s="12">
        <v>0</v>
      </c>
      <c r="W32" s="12">
        <v>0</v>
      </c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2026-09-13T20:05:03Z</dcterms:modified>
</cp:coreProperties>
</file>