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jpn\CopytoKRIS\"/>
    </mc:Choice>
  </mc:AlternateContent>
  <xr:revisionPtr revIDLastSave="0" documentId="13_ncr:1_{0E1AE482-9FC5-4F94-B549-D9C6931B286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<sst xmlns="http://schemas.openxmlformats.org/spreadsheetml/2006/main" count="16" uniqueCount="16">
  <si>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</si>
  <si>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</si>
  <si>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</si>
  <si>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</si>
  <si>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</si>
  <si>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</si>
  <si>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</si>
  <si>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</si>
  <si>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</si>
  <si>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</si>
  <si>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</si>
  <si>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HJM Simulation of Japanese Government Bond Yield Curve</t>
  </si>
  <si>
    <t>Distribution of Future Values of the 10-Year Japanese Government Bond Yield (Probability of Being within Range, Percent)</t>
  </si>
  <si>
    <t> </t>
  </si>
  <si>
    <t>50000</t>
  </si>
  <si>
    <t>September 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</si>
</sst>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0" zoomScaleNormal="70" workbookViewId="0">
      <selection activeCell="AB14" sqref="AB14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2E-3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2E-3</v>
      </c>
      <c r="W11" s="12">
        <v>0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4.0000000000000001E-3</v>
      </c>
      <c r="Q12" s="12">
        <v>0</v>
      </c>
      <c r="R12" s="12">
        <v>0</v>
      </c>
      <c r="S12" s="12">
        <v>0</v>
      </c>
      <c r="T12" s="12">
        <v>2E-3</v>
      </c>
      <c r="U12" s="12">
        <v>0</v>
      </c>
      <c r="V12" s="12">
        <v>0</v>
      </c>
      <c r="W12" s="12">
        <v>0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2E-3</v>
      </c>
      <c r="N13" s="12">
        <v>0</v>
      </c>
      <c r="O13" s="12">
        <v>4.0000000000000001E-3</v>
      </c>
      <c r="P13" s="12">
        <v>2E-3</v>
      </c>
      <c r="Q13" s="12">
        <v>4.0000000000000001E-3</v>
      </c>
      <c r="R13" s="12">
        <v>0</v>
      </c>
      <c r="S13" s="12">
        <v>2E-3</v>
      </c>
      <c r="T13" s="12">
        <v>4.0000000000000001E-3</v>
      </c>
      <c r="U13" s="12">
        <v>4.0000000000000001E-3</v>
      </c>
      <c r="V13" s="12">
        <v>2E-3</v>
      </c>
      <c r="W13" s="12">
        <v>2E-3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2E-3</v>
      </c>
      <c r="N14" s="12">
        <v>8.0000000000000002E-3</v>
      </c>
      <c r="O14" s="12">
        <v>0.01</v>
      </c>
      <c r="P14" s="12">
        <v>4.0000000000000001E-3</v>
      </c>
      <c r="Q14" s="12">
        <v>8.0000000000000002E-3</v>
      </c>
      <c r="R14" s="12">
        <v>8.0000000000000002E-3</v>
      </c>
      <c r="S14" s="12">
        <v>6.000000000000001E-3</v>
      </c>
      <c r="T14" s="12">
        <v>2E-3</v>
      </c>
      <c r="U14" s="12">
        <v>2E-3</v>
      </c>
      <c r="V14" s="12">
        <v>4.0000000000000001E-3</v>
      </c>
      <c r="W14" s="12">
        <v>0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1.4000000000000002E-2</v>
      </c>
      <c r="N15" s="12">
        <v>1.8000000000000002E-2</v>
      </c>
      <c r="O15" s="12">
        <v>0.01</v>
      </c>
      <c r="P15" s="12">
        <v>1.2000000000000002E-2</v>
      </c>
      <c r="Q15" s="12">
        <v>1.6E-2</v>
      </c>
      <c r="R15" s="12">
        <v>1.4000000000000002E-2</v>
      </c>
      <c r="S15" s="12">
        <v>1.6E-2</v>
      </c>
      <c r="T15" s="12">
        <v>2.2000000000000002E-2</v>
      </c>
      <c r="U15" s="12">
        <v>4.0000000000000001E-3</v>
      </c>
      <c r="V15" s="12">
        <v>4.0000000000000001E-3</v>
      </c>
      <c r="W15" s="12">
        <v>2E-3</v>
      </c>
    </row>
    <row r="16" spans="1:23" x14ac:dyDescent="0.4">
      <c r="B16" s="2" t="s">
        <v>9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2E-3</v>
      </c>
      <c r="K16" s="12">
        <v>0</v>
      </c>
      <c r="L16" s="12">
        <v>4.0000000000000001E-3</v>
      </c>
      <c r="M16" s="12">
        <v>0.02</v>
      </c>
      <c r="N16" s="12">
        <v>1.6E-2</v>
      </c>
      <c r="O16" s="12">
        <v>2.8000000000000004E-2</v>
      </c>
      <c r="P16" s="12">
        <v>3.2000000000000001E-2</v>
      </c>
      <c r="Q16" s="12">
        <v>2.2000000000000002E-2</v>
      </c>
      <c r="R16" s="12">
        <v>2.6000000000000002E-2</v>
      </c>
      <c r="S16" s="12">
        <v>0.02</v>
      </c>
      <c r="T16" s="12">
        <v>3.0000000000000002E-2</v>
      </c>
      <c r="U16" s="12">
        <v>3.6000000000000004E-2</v>
      </c>
      <c r="V16" s="12">
        <v>2.6000000000000002E-2</v>
      </c>
      <c r="W16" s="12">
        <v>3.2000000000000001E-2</v>
      </c>
    </row>
    <row r="17" spans="2:23" x14ac:dyDescent="0.4">
      <c r="B17" s="2" t="s">
        <v>6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2E-3</v>
      </c>
      <c r="K17" s="12">
        <v>4.0000000000000001E-3</v>
      </c>
      <c r="L17" s="12">
        <v>0.02</v>
      </c>
      <c r="M17" s="12">
        <v>3.0000000000000002E-2</v>
      </c>
      <c r="N17" s="12">
        <v>0.04</v>
      </c>
      <c r="O17" s="12">
        <v>5.3999999999999999E-2</v>
      </c>
      <c r="P17" s="12">
        <v>5.2000000000000005E-2</v>
      </c>
      <c r="Q17" s="12">
        <v>5.2000000000000005E-2</v>
      </c>
      <c r="R17" s="12">
        <v>7.0000000000000007E-2</v>
      </c>
      <c r="S17" s="12">
        <v>7.0000000000000007E-2</v>
      </c>
      <c r="T17" s="12">
        <v>5.2000000000000005E-2</v>
      </c>
      <c r="U17" s="12">
        <v>0.08</v>
      </c>
      <c r="V17" s="12">
        <v>9.0000000000000011E-2</v>
      </c>
      <c r="W17" s="12">
        <v>6.2E-2</v>
      </c>
    </row>
    <row r="18" spans="2:23" x14ac:dyDescent="0.4">
      <c r="B18" s="2" t="s">
        <v>5</v>
      </c>
      <c r="C18" s="6">
        <v>11</v>
      </c>
      <c r="D18" s="12">
        <v>0</v>
      </c>
      <c r="E18" s="12">
        <v>0</v>
      </c>
      <c r="F18" s="12">
        <v>0</v>
      </c>
      <c r="G18" s="12">
        <v>0</v>
      </c>
      <c r="H18" s="12">
        <v>2E-3</v>
      </c>
      <c r="I18" s="12">
        <v>4.0000000000000001E-3</v>
      </c>
      <c r="J18" s="12">
        <v>8.0000000000000002E-3</v>
      </c>
      <c r="K18" s="12">
        <v>2.6000000000000002E-2</v>
      </c>
      <c r="L18" s="12">
        <v>5.2000000000000005E-2</v>
      </c>
      <c r="M18" s="12">
        <v>7.400000000000001E-2</v>
      </c>
      <c r="N18" s="12">
        <v>9.6000000000000016E-2</v>
      </c>
      <c r="O18" s="12">
        <v>0.10600000000000001</v>
      </c>
      <c r="P18" s="12">
        <v>0.12000000000000001</v>
      </c>
      <c r="Q18" s="12">
        <v>0.13400000000000001</v>
      </c>
      <c r="R18" s="12">
        <v>0.13</v>
      </c>
      <c r="S18" s="12">
        <v>0.19800000000000001</v>
      </c>
      <c r="T18" s="12">
        <v>0.21000000000000002</v>
      </c>
      <c r="U18" s="12">
        <v>0.19200000000000003</v>
      </c>
      <c r="V18" s="12">
        <v>0.23800000000000002</v>
      </c>
      <c r="W18" s="12">
        <v>0.216</v>
      </c>
    </row>
    <row r="19" spans="2:23" x14ac:dyDescent="0.4">
      <c r="B19" s="2"/>
      <c r="C19" s="6">
        <v>10</v>
      </c>
      <c r="D19" s="12">
        <v>0</v>
      </c>
      <c r="E19" s="12">
        <v>0</v>
      </c>
      <c r="F19" s="12">
        <v>0</v>
      </c>
      <c r="G19" s="12">
        <v>0</v>
      </c>
      <c r="H19" s="12">
        <v>4.0000000000000001E-3</v>
      </c>
      <c r="I19" s="12">
        <v>1.8000000000000002E-2</v>
      </c>
      <c r="J19" s="12">
        <v>3.0000000000000002E-2</v>
      </c>
      <c r="K19" s="12">
        <v>8.2000000000000003E-2</v>
      </c>
      <c r="L19" s="12">
        <v>0.13600000000000001</v>
      </c>
      <c r="M19" s="12">
        <v>0.19200000000000003</v>
      </c>
      <c r="N19" s="12">
        <v>0.25</v>
      </c>
      <c r="O19" s="12">
        <v>0.29200000000000004</v>
      </c>
      <c r="P19" s="12">
        <v>0.318</v>
      </c>
      <c r="Q19" s="12">
        <v>0.33200000000000007</v>
      </c>
      <c r="R19" s="12">
        <v>0.39200000000000007</v>
      </c>
      <c r="S19" s="12">
        <v>0.45600000000000007</v>
      </c>
      <c r="T19" s="12">
        <v>0.49400000000000011</v>
      </c>
      <c r="U19" s="12">
        <v>0.54400000000000004</v>
      </c>
      <c r="V19" s="12">
        <v>0.55800000000000005</v>
      </c>
      <c r="W19" s="12">
        <v>0.56600000000000006</v>
      </c>
    </row>
    <row r="20" spans="2:23" x14ac:dyDescent="0.4">
      <c r="B20" s="2"/>
      <c r="C20" s="6">
        <v>9</v>
      </c>
      <c r="D20" s="12">
        <v>0</v>
      </c>
      <c r="E20" s="12">
        <v>0</v>
      </c>
      <c r="F20" s="12">
        <v>0</v>
      </c>
      <c r="G20" s="12">
        <v>2E-3</v>
      </c>
      <c r="H20" s="12">
        <v>1.8000000000000002E-2</v>
      </c>
      <c r="I20" s="12">
        <v>0.08</v>
      </c>
      <c r="J20" s="12">
        <v>0.152</v>
      </c>
      <c r="K20" s="12">
        <v>0.20200000000000001</v>
      </c>
      <c r="L20" s="12">
        <v>0.35800000000000004</v>
      </c>
      <c r="M20" s="12">
        <v>0.436</v>
      </c>
      <c r="N20" s="12">
        <v>0.62200000000000011</v>
      </c>
      <c r="O20" s="12">
        <v>0.748</v>
      </c>
      <c r="P20" s="12">
        <v>0.79200000000000004</v>
      </c>
      <c r="Q20" s="12">
        <v>0.83</v>
      </c>
      <c r="R20" s="12">
        <v>0.92400000000000004</v>
      </c>
      <c r="S20" s="12">
        <v>0.96000000000000008</v>
      </c>
      <c r="T20" s="12">
        <v>1.1580000000000001</v>
      </c>
      <c r="U20" s="12">
        <v>1.2280000000000002</v>
      </c>
      <c r="V20" s="12">
        <v>1.1680000000000001</v>
      </c>
      <c r="W20" s="12">
        <v>1.0660000000000001</v>
      </c>
    </row>
    <row r="21" spans="2:23" x14ac:dyDescent="0.4">
      <c r="B21" s="2"/>
      <c r="C21" s="6">
        <v>8</v>
      </c>
      <c r="D21" s="12">
        <v>0</v>
      </c>
      <c r="E21" s="12">
        <v>0</v>
      </c>
      <c r="F21" s="12">
        <v>0</v>
      </c>
      <c r="G21" s="12">
        <v>2.4000000000000004E-2</v>
      </c>
      <c r="H21" s="12">
        <v>0.14600000000000002</v>
      </c>
      <c r="I21" s="12">
        <v>0.27</v>
      </c>
      <c r="J21" s="12">
        <v>0.46800000000000003</v>
      </c>
      <c r="K21" s="12">
        <v>0.72600000000000009</v>
      </c>
      <c r="L21" s="12">
        <v>1.0060000000000002</v>
      </c>
      <c r="M21" s="12">
        <v>1.3640000000000001</v>
      </c>
      <c r="N21" s="12">
        <v>1.5780000000000003</v>
      </c>
      <c r="O21" s="12">
        <v>1.6420000000000001</v>
      </c>
      <c r="P21" s="12">
        <v>1.7980000000000003</v>
      </c>
      <c r="Q21" s="12">
        <v>1.8880000000000001</v>
      </c>
      <c r="R21" s="12">
        <v>1.9680000000000004</v>
      </c>
      <c r="S21" s="12">
        <v>2.0140000000000002</v>
      </c>
      <c r="T21" s="12">
        <v>2.1280000000000001</v>
      </c>
      <c r="U21" s="12">
        <v>2.3840000000000003</v>
      </c>
      <c r="V21" s="12">
        <v>2.2680000000000002</v>
      </c>
      <c r="W21" s="12">
        <v>2.1840000000000002</v>
      </c>
    </row>
    <row r="22" spans="2:23" x14ac:dyDescent="0.4">
      <c r="B22" s="2"/>
      <c r="C22" s="6">
        <v>7</v>
      </c>
      <c r="D22" s="12">
        <v>0</v>
      </c>
      <c r="E22" s="12">
        <v>0</v>
      </c>
      <c r="F22" s="12">
        <v>3.0000000000000002E-2</v>
      </c>
      <c r="G22" s="12">
        <v>0.26</v>
      </c>
      <c r="H22" s="12">
        <v>0.67200000000000004</v>
      </c>
      <c r="I22" s="12">
        <v>1.1880000000000002</v>
      </c>
      <c r="J22" s="12">
        <v>1.5700000000000003</v>
      </c>
      <c r="K22" s="12">
        <v>2.1859999999999999</v>
      </c>
      <c r="L22" s="12">
        <v>2.738</v>
      </c>
      <c r="M22" s="12">
        <v>3.286</v>
      </c>
      <c r="N22" s="12">
        <v>3.5579999999999998</v>
      </c>
      <c r="O22" s="12">
        <v>3.9180000000000006</v>
      </c>
      <c r="P22" s="12">
        <v>3.8220000000000005</v>
      </c>
      <c r="Q22" s="12">
        <v>3.8980000000000001</v>
      </c>
      <c r="R22" s="12">
        <v>4.0519999999999996</v>
      </c>
      <c r="S22" s="12">
        <v>4.3100000000000005</v>
      </c>
      <c r="T22" s="12">
        <v>4.3040000000000003</v>
      </c>
      <c r="U22" s="12">
        <v>4.1859999999999999</v>
      </c>
      <c r="V22" s="12">
        <v>4.2840000000000007</v>
      </c>
      <c r="W22" s="12">
        <v>4.1539999999999999</v>
      </c>
    </row>
    <row r="23" spans="2:23" x14ac:dyDescent="0.4">
      <c r="B23" s="2"/>
      <c r="C23" s="6">
        <v>6</v>
      </c>
      <c r="D23" s="12">
        <v>0</v>
      </c>
      <c r="E23" s="12">
        <v>8.0000000000000002E-3</v>
      </c>
      <c r="F23" s="12">
        <v>0.37</v>
      </c>
      <c r="G23" s="12">
        <v>1.2560000000000002</v>
      </c>
      <c r="H23" s="12">
        <v>2.552</v>
      </c>
      <c r="I23" s="12">
        <v>3.7500000000000004</v>
      </c>
      <c r="J23" s="12">
        <v>4.68</v>
      </c>
      <c r="K23" s="12">
        <v>5.652000000000001</v>
      </c>
      <c r="L23" s="12">
        <v>6.588000000000001</v>
      </c>
      <c r="M23" s="12">
        <v>7.2720000000000002</v>
      </c>
      <c r="N23" s="12">
        <v>7.6340000000000003</v>
      </c>
      <c r="O23" s="12">
        <v>7.5660000000000007</v>
      </c>
      <c r="P23" s="12">
        <v>7.556</v>
      </c>
      <c r="Q23" s="12">
        <v>7.4080000000000004</v>
      </c>
      <c r="R23" s="12">
        <v>7.3559999999999999</v>
      </c>
      <c r="S23" s="12">
        <v>7.5200000000000005</v>
      </c>
      <c r="T23" s="12">
        <v>7.484</v>
      </c>
      <c r="U23" s="12">
        <v>7.452</v>
      </c>
      <c r="V23" s="12">
        <v>7.1540000000000008</v>
      </c>
      <c r="W23" s="12">
        <v>6.8079999999999998</v>
      </c>
    </row>
    <row r="24" spans="2:23" x14ac:dyDescent="0.4">
      <c r="B24" s="2"/>
      <c r="C24" s="6">
        <v>5</v>
      </c>
      <c r="D24" s="12">
        <v>0</v>
      </c>
      <c r="E24" s="12">
        <v>0.59600000000000009</v>
      </c>
      <c r="F24" s="12">
        <v>3.0620000000000003</v>
      </c>
      <c r="G24" s="12">
        <v>6.1400000000000006</v>
      </c>
      <c r="H24" s="12">
        <v>8.5</v>
      </c>
      <c r="I24" s="12">
        <v>10.392000000000001</v>
      </c>
      <c r="J24" s="12">
        <v>11.65</v>
      </c>
      <c r="K24" s="12">
        <v>12.712000000000002</v>
      </c>
      <c r="L24" s="12">
        <v>13.416</v>
      </c>
      <c r="M24" s="12">
        <v>13.700000000000001</v>
      </c>
      <c r="N24" s="12">
        <v>13.498000000000001</v>
      </c>
      <c r="O24" s="12">
        <v>13.208</v>
      </c>
      <c r="P24" s="12">
        <v>12.942</v>
      </c>
      <c r="Q24" s="12">
        <v>12.302</v>
      </c>
      <c r="R24" s="12">
        <v>12.004000000000001</v>
      </c>
      <c r="S24" s="12">
        <v>11.580000000000002</v>
      </c>
      <c r="T24" s="12">
        <v>11.654</v>
      </c>
      <c r="U24" s="12">
        <v>11.190000000000001</v>
      </c>
      <c r="V24" s="12">
        <v>11.034000000000001</v>
      </c>
      <c r="W24" s="12">
        <v>10.582000000000001</v>
      </c>
    </row>
    <row r="25" spans="2:23" x14ac:dyDescent="0.4">
      <c r="C25" s="6">
        <v>4</v>
      </c>
      <c r="D25" s="12">
        <v>1.35</v>
      </c>
      <c r="E25" s="12">
        <v>9.418000000000001</v>
      </c>
      <c r="F25" s="12">
        <v>15.776000000000002</v>
      </c>
      <c r="G25" s="12">
        <v>18.768000000000001</v>
      </c>
      <c r="H25" s="12">
        <v>20.476000000000003</v>
      </c>
      <c r="I25" s="12">
        <v>21.334000000000003</v>
      </c>
      <c r="J25" s="12">
        <v>22.012</v>
      </c>
      <c r="K25" s="12">
        <v>22.104000000000003</v>
      </c>
      <c r="L25" s="12">
        <v>21.71</v>
      </c>
      <c r="M25" s="12">
        <v>21.048000000000002</v>
      </c>
      <c r="N25" s="12">
        <v>20.296000000000003</v>
      </c>
      <c r="O25" s="12">
        <v>19.182000000000002</v>
      </c>
      <c r="P25" s="12">
        <v>18.824000000000002</v>
      </c>
      <c r="Q25" s="12">
        <v>18.532</v>
      </c>
      <c r="R25" s="12">
        <v>17.676000000000002</v>
      </c>
      <c r="S25" s="12">
        <v>17.344000000000001</v>
      </c>
      <c r="T25" s="12">
        <v>16.358000000000001</v>
      </c>
      <c r="U25" s="12">
        <v>16.012</v>
      </c>
      <c r="V25" s="12">
        <v>15.536000000000003</v>
      </c>
      <c r="W25" s="12">
        <v>15.298</v>
      </c>
    </row>
    <row r="26" spans="2:23" x14ac:dyDescent="0.4">
      <c r="C26" s="6">
        <v>3</v>
      </c>
      <c r="D26" s="12">
        <v>44.764000000000003</v>
      </c>
      <c r="E26" s="12">
        <v>41.57</v>
      </c>
      <c r="F26" s="12">
        <v>36.636000000000003</v>
      </c>
      <c r="G26" s="12">
        <v>33.230000000000004</v>
      </c>
      <c r="H26" s="12">
        <v>30.714000000000002</v>
      </c>
      <c r="I26" s="12">
        <v>29.290000000000006</v>
      </c>
      <c r="J26" s="12">
        <v>28.662000000000003</v>
      </c>
      <c r="K26" s="12">
        <v>27.358000000000004</v>
      </c>
      <c r="L26" s="12">
        <v>25.892000000000003</v>
      </c>
      <c r="M26" s="12">
        <v>24.158000000000001</v>
      </c>
      <c r="N26" s="12">
        <v>23.166000000000004</v>
      </c>
      <c r="O26" s="12">
        <v>22.928000000000001</v>
      </c>
      <c r="P26" s="12">
        <v>22.182000000000002</v>
      </c>
      <c r="Q26" s="12">
        <v>21.908000000000001</v>
      </c>
      <c r="R26" s="12">
        <v>21.912000000000003</v>
      </c>
      <c r="S26" s="12">
        <v>21.012000000000004</v>
      </c>
      <c r="T26" s="12">
        <v>20.534000000000002</v>
      </c>
      <c r="U26" s="12">
        <v>20.416</v>
      </c>
      <c r="V26" s="12">
        <v>20.326000000000004</v>
      </c>
      <c r="W26" s="12">
        <v>20.400000000000002</v>
      </c>
    </row>
    <row r="27" spans="2:23" x14ac:dyDescent="0.4">
      <c r="C27" s="6">
        <v>2</v>
      </c>
      <c r="D27" s="12">
        <v>52.044000000000004</v>
      </c>
      <c r="E27" s="12">
        <v>41.390000000000008</v>
      </c>
      <c r="F27" s="12">
        <v>33.570000000000007</v>
      </c>
      <c r="G27" s="12">
        <v>29.092000000000002</v>
      </c>
      <c r="H27" s="12">
        <v>25.802000000000003</v>
      </c>
      <c r="I27" s="12">
        <v>23.552</v>
      </c>
      <c r="J27" s="12">
        <v>21.914000000000001</v>
      </c>
      <c r="K27" s="12">
        <v>20.604000000000003</v>
      </c>
      <c r="L27" s="12">
        <v>19.391999999999999</v>
      </c>
      <c r="M27" s="12">
        <v>18.827999999999999</v>
      </c>
      <c r="N27" s="12">
        <v>18.78</v>
      </c>
      <c r="O27" s="12">
        <v>19.132000000000001</v>
      </c>
      <c r="P27" s="12">
        <v>19.576000000000001</v>
      </c>
      <c r="Q27" s="12">
        <v>20.138000000000002</v>
      </c>
      <c r="R27" s="12">
        <v>20.076000000000001</v>
      </c>
      <c r="S27" s="12">
        <v>20.176000000000002</v>
      </c>
      <c r="T27" s="12">
        <v>20.306000000000001</v>
      </c>
      <c r="U27" s="12">
        <v>20.186</v>
      </c>
      <c r="V27" s="12">
        <v>20.754000000000001</v>
      </c>
      <c r="W27" s="12">
        <v>21.378000000000004</v>
      </c>
    </row>
    <row r="28" spans="2:23" x14ac:dyDescent="0.4">
      <c r="C28" s="6">
        <v>1</v>
      </c>
      <c r="D28" s="12">
        <v>1.8420000000000003</v>
      </c>
      <c r="E28" s="12">
        <v>6.8820000000000006</v>
      </c>
      <c r="F28" s="12">
        <v>9.8760000000000012</v>
      </c>
      <c r="G28" s="12">
        <v>10.052000000000001</v>
      </c>
      <c r="H28" s="12">
        <v>9.740000000000002</v>
      </c>
      <c r="I28" s="12">
        <v>8.8520000000000003</v>
      </c>
      <c r="J28" s="12">
        <v>7.782</v>
      </c>
      <c r="K28" s="12">
        <v>7.378000000000001</v>
      </c>
      <c r="L28" s="12">
        <v>7.492</v>
      </c>
      <c r="M28" s="12">
        <v>8.1460000000000008</v>
      </c>
      <c r="N28" s="12">
        <v>8.782</v>
      </c>
      <c r="O28" s="12">
        <v>9.27</v>
      </c>
      <c r="P28" s="12">
        <v>10.100000000000001</v>
      </c>
      <c r="Q28" s="12">
        <v>10.64</v>
      </c>
      <c r="R28" s="12">
        <v>11.232000000000001</v>
      </c>
      <c r="S28" s="12">
        <v>11.72</v>
      </c>
      <c r="T28" s="12">
        <v>12.318000000000001</v>
      </c>
      <c r="U28" s="12">
        <v>12.946000000000002</v>
      </c>
      <c r="V28" s="12">
        <v>13.322000000000001</v>
      </c>
      <c r="W28" s="12">
        <v>14.164000000000001</v>
      </c>
    </row>
    <row r="29" spans="2:23" x14ac:dyDescent="0.4">
      <c r="C29" s="6">
        <v>0</v>
      </c>
      <c r="D29" s="12">
        <v>0</v>
      </c>
      <c r="E29" s="12">
        <v>0.13600000000000001</v>
      </c>
      <c r="F29" s="12">
        <v>0.67800000000000005</v>
      </c>
      <c r="G29" s="12">
        <v>1.1400000000000001</v>
      </c>
      <c r="H29" s="12">
        <v>1.3340000000000001</v>
      </c>
      <c r="I29" s="12">
        <v>1.234</v>
      </c>
      <c r="J29" s="12">
        <v>1.044</v>
      </c>
      <c r="K29" s="12">
        <v>0.93200000000000005</v>
      </c>
      <c r="L29" s="12">
        <v>1.1460000000000001</v>
      </c>
      <c r="M29" s="12">
        <v>1.3660000000000001</v>
      </c>
      <c r="N29" s="12">
        <v>1.5980000000000001</v>
      </c>
      <c r="O29" s="12">
        <v>1.83</v>
      </c>
      <c r="P29" s="12">
        <v>1.8000000000000003</v>
      </c>
      <c r="Q29" s="12">
        <v>1.8220000000000001</v>
      </c>
      <c r="R29" s="12">
        <v>2.0980000000000003</v>
      </c>
      <c r="S29" s="12">
        <v>2.5300000000000002</v>
      </c>
      <c r="T29" s="12">
        <v>2.8200000000000003</v>
      </c>
      <c r="U29" s="12">
        <v>3.0060000000000002</v>
      </c>
      <c r="V29" s="12">
        <v>3.08</v>
      </c>
      <c r="W29" s="12">
        <v>2.97</v>
      </c>
    </row>
    <row r="30" spans="2:23" x14ac:dyDescent="0.4">
      <c r="C30" s="6">
        <v>-1</v>
      </c>
      <c r="D30" s="12">
        <v>0</v>
      </c>
      <c r="E30" s="12">
        <v>0</v>
      </c>
      <c r="F30" s="12">
        <v>2E-3</v>
      </c>
      <c r="G30" s="12">
        <v>3.6000000000000004E-2</v>
      </c>
      <c r="H30" s="12">
        <v>0.04</v>
      </c>
      <c r="I30" s="12">
        <v>3.6000000000000004E-2</v>
      </c>
      <c r="J30" s="12">
        <v>2.4000000000000004E-2</v>
      </c>
      <c r="K30" s="12">
        <v>3.4000000000000002E-2</v>
      </c>
      <c r="L30" s="12">
        <v>4.8000000000000008E-2</v>
      </c>
      <c r="M30" s="12">
        <v>6.2E-2</v>
      </c>
      <c r="N30" s="12">
        <v>6.0000000000000005E-2</v>
      </c>
      <c r="O30" s="12">
        <v>7.2000000000000008E-2</v>
      </c>
      <c r="P30" s="12">
        <v>6.4000000000000001E-2</v>
      </c>
      <c r="Q30" s="12">
        <v>6.6000000000000017E-2</v>
      </c>
      <c r="R30" s="12">
        <v>6.2E-2</v>
      </c>
      <c r="S30" s="12">
        <v>6.6000000000000017E-2</v>
      </c>
      <c r="T30" s="12">
        <v>0.12000000000000001</v>
      </c>
      <c r="U30" s="12">
        <v>0.126</v>
      </c>
      <c r="V30" s="12">
        <v>0.14800000000000002</v>
      </c>
      <c r="W30" s="12">
        <v>0.11400000000000002</v>
      </c>
    </row>
    <row r="31" spans="2:23" x14ac:dyDescent="0.4">
      <c r="C31" s="6">
        <v>-2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6.000000000000001E-3</v>
      </c>
      <c r="V31" s="12">
        <v>2E-3</v>
      </c>
      <c r="W31" s="12">
        <v>0</v>
      </c>
    </row>
    <row r="32" spans="2:23" x14ac:dyDescent="0.4">
      <c r="C32" s="6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2026-09-06T19:59:16Z</dcterms:modified>
</cp:coreProperties>
</file>