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F69CFAA6-5425-436F-B33A-4DB1B4FF1C2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<sst xmlns="http://schemas.openxmlformats.org/spreadsheetml/2006/main" count="15" uniqueCount="15">
  <si>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</si>
  <si>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</si>
  <si>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</si>
  <si>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</si>
  <si>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</si>
  <si>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</si>
  <si>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</si>
  <si>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</si>
  <si>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</si>
  <si>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</si>
  <si>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</si>
  <si>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</si>
  <si>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Australian Government Bond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</si>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</sst>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8" sqref="Y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2E-3</v>
      </c>
      <c r="M10" s="12">
        <v>0</v>
      </c>
      <c r="N10" s="12">
        <v>0</v>
      </c>
      <c r="O10" s="12">
        <v>0</v>
      </c>
      <c r="P10" s="12">
        <v>2E-3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2E-3</v>
      </c>
      <c r="M11" s="12">
        <v>0</v>
      </c>
      <c r="N11" s="12">
        <v>2E-3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2E-3</v>
      </c>
      <c r="U11" s="12">
        <v>4.0000000000000001E-3</v>
      </c>
      <c r="V11" s="12">
        <v>2E-3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0</v>
      </c>
      <c r="L12" s="12">
        <v>0</v>
      </c>
      <c r="M12" s="12">
        <v>0</v>
      </c>
      <c r="N12" s="12">
        <v>6.000000000000001E-3</v>
      </c>
      <c r="O12" s="12">
        <v>2E-3</v>
      </c>
      <c r="P12" s="12">
        <v>2E-3</v>
      </c>
      <c r="Q12" s="12">
        <v>6.000000000000001E-3</v>
      </c>
      <c r="R12" s="12">
        <v>6.000000000000001E-3</v>
      </c>
      <c r="S12" s="12">
        <v>0</v>
      </c>
      <c r="T12" s="12">
        <v>4.0000000000000001E-3</v>
      </c>
      <c r="U12" s="12">
        <v>4.0000000000000001E-3</v>
      </c>
      <c r="V12" s="12">
        <v>8.0000000000000002E-3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2E-3</v>
      </c>
      <c r="K13" s="12">
        <v>0</v>
      </c>
      <c r="L13" s="12">
        <v>6.000000000000001E-3</v>
      </c>
      <c r="M13" s="12">
        <v>4.0000000000000001E-3</v>
      </c>
      <c r="N13" s="12">
        <v>6.000000000000001E-3</v>
      </c>
      <c r="O13" s="12">
        <v>6.000000000000001E-3</v>
      </c>
      <c r="P13" s="12">
        <v>2E-3</v>
      </c>
      <c r="Q13" s="12">
        <v>8.0000000000000002E-3</v>
      </c>
      <c r="R13" s="12">
        <v>8.0000000000000002E-3</v>
      </c>
      <c r="S13" s="12">
        <v>8.0000000000000002E-3</v>
      </c>
      <c r="T13" s="12">
        <v>0.01</v>
      </c>
      <c r="U13" s="12">
        <v>1.2000000000000002E-2</v>
      </c>
      <c r="V13" s="12">
        <v>6.000000000000001E-3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4.0000000000000001E-3</v>
      </c>
      <c r="I14" s="12">
        <v>2E-3</v>
      </c>
      <c r="J14" s="12">
        <v>8.0000000000000002E-3</v>
      </c>
      <c r="K14" s="12">
        <v>4.0000000000000001E-3</v>
      </c>
      <c r="L14" s="12">
        <v>6.000000000000001E-3</v>
      </c>
      <c r="M14" s="12">
        <v>1.2000000000000002E-2</v>
      </c>
      <c r="N14" s="12">
        <v>8.0000000000000002E-3</v>
      </c>
      <c r="O14" s="12">
        <v>0.02</v>
      </c>
      <c r="P14" s="12">
        <v>1.2000000000000002E-2</v>
      </c>
      <c r="Q14" s="12">
        <v>1.2000000000000002E-2</v>
      </c>
      <c r="R14" s="12">
        <v>2.8000000000000004E-2</v>
      </c>
      <c r="S14" s="12">
        <v>1.8000000000000002E-2</v>
      </c>
      <c r="T14" s="12">
        <v>2.6000000000000002E-2</v>
      </c>
      <c r="U14" s="12">
        <v>2.2000000000000002E-2</v>
      </c>
      <c r="V14" s="12">
        <v>1.4000000000000002E-2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2E-3</v>
      </c>
      <c r="G15" s="12">
        <v>4.0000000000000001E-3</v>
      </c>
      <c r="H15" s="12">
        <v>4.0000000000000001E-3</v>
      </c>
      <c r="I15" s="12">
        <v>1.6E-2</v>
      </c>
      <c r="J15" s="12">
        <v>8.0000000000000002E-3</v>
      </c>
      <c r="K15" s="12">
        <v>1.4000000000000002E-2</v>
      </c>
      <c r="L15" s="12">
        <v>1.6E-2</v>
      </c>
      <c r="M15" s="12">
        <v>3.0000000000000002E-2</v>
      </c>
      <c r="N15" s="12">
        <v>2.8000000000000004E-2</v>
      </c>
      <c r="O15" s="12">
        <v>4.2000000000000003E-2</v>
      </c>
      <c r="P15" s="12">
        <v>4.8000000000000008E-2</v>
      </c>
      <c r="Q15" s="12">
        <v>4.2000000000000003E-2</v>
      </c>
      <c r="R15" s="12">
        <v>5.6000000000000008E-2</v>
      </c>
      <c r="S15" s="12">
        <v>0.04</v>
      </c>
      <c r="T15" s="12">
        <v>5.2000000000000005E-2</v>
      </c>
      <c r="U15" s="12">
        <v>6.0000000000000005E-2</v>
      </c>
      <c r="V15" s="12">
        <v>7.8000000000000014E-2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2E-3</v>
      </c>
      <c r="G16" s="12">
        <v>0</v>
      </c>
      <c r="H16" s="12">
        <v>0.01</v>
      </c>
      <c r="I16" s="12">
        <v>0.02</v>
      </c>
      <c r="J16" s="12">
        <v>0.02</v>
      </c>
      <c r="K16" s="12">
        <v>5.6000000000000008E-2</v>
      </c>
      <c r="L16" s="12">
        <v>7.400000000000001E-2</v>
      </c>
      <c r="M16" s="12">
        <v>6.2E-2</v>
      </c>
      <c r="N16" s="12">
        <v>7.400000000000001E-2</v>
      </c>
      <c r="O16" s="12">
        <v>8.6000000000000007E-2</v>
      </c>
      <c r="P16" s="12">
        <v>9.4000000000000014E-2</v>
      </c>
      <c r="Q16" s="12">
        <v>8.6000000000000007E-2</v>
      </c>
      <c r="R16" s="12">
        <v>0.124</v>
      </c>
      <c r="S16" s="12">
        <v>0.10200000000000001</v>
      </c>
      <c r="T16" s="12">
        <v>0.10200000000000001</v>
      </c>
      <c r="U16" s="12">
        <v>0.10400000000000001</v>
      </c>
      <c r="V16" s="12">
        <v>0.11600000000000001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1.6E-2</v>
      </c>
      <c r="G17" s="12">
        <v>1.4000000000000002E-2</v>
      </c>
      <c r="H17" s="12">
        <v>3.6000000000000004E-2</v>
      </c>
      <c r="I17" s="12">
        <v>5.6000000000000008E-2</v>
      </c>
      <c r="J17" s="12">
        <v>6.4000000000000001E-2</v>
      </c>
      <c r="K17" s="12">
        <v>0.1</v>
      </c>
      <c r="L17" s="12">
        <v>0.14400000000000002</v>
      </c>
      <c r="M17" s="12">
        <v>0.18200000000000002</v>
      </c>
      <c r="N17" s="12">
        <v>0.2</v>
      </c>
      <c r="O17" s="12">
        <v>0.17600000000000002</v>
      </c>
      <c r="P17" s="12">
        <v>0.19000000000000003</v>
      </c>
      <c r="Q17" s="12">
        <v>0.218</v>
      </c>
      <c r="R17" s="12">
        <v>0.19800000000000001</v>
      </c>
      <c r="S17" s="12">
        <v>0.22</v>
      </c>
      <c r="T17" s="12">
        <v>0.21000000000000002</v>
      </c>
      <c r="U17" s="12">
        <v>0.20600000000000002</v>
      </c>
      <c r="V17" s="12">
        <v>0.22200000000000003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2.2000000000000002E-2</v>
      </c>
      <c r="G18" s="12">
        <v>4.8000000000000008E-2</v>
      </c>
      <c r="H18" s="12">
        <v>7.0000000000000007E-2</v>
      </c>
      <c r="I18" s="12">
        <v>0.124</v>
      </c>
      <c r="J18" s="12">
        <v>0.158</v>
      </c>
      <c r="K18" s="12">
        <v>0.17600000000000002</v>
      </c>
      <c r="L18" s="12">
        <v>0.24600000000000005</v>
      </c>
      <c r="M18" s="12">
        <v>0.34800000000000003</v>
      </c>
      <c r="N18" s="12">
        <v>0.40200000000000002</v>
      </c>
      <c r="O18" s="12">
        <v>0.36799999999999999</v>
      </c>
      <c r="P18" s="12">
        <v>0.33</v>
      </c>
      <c r="Q18" s="12">
        <v>0.41800000000000004</v>
      </c>
      <c r="R18" s="12">
        <v>0.37</v>
      </c>
      <c r="S18" s="12">
        <v>0.37800000000000006</v>
      </c>
      <c r="T18" s="12">
        <v>0.35600000000000004</v>
      </c>
      <c r="U18" s="12">
        <v>0.40200000000000002</v>
      </c>
      <c r="V18" s="12">
        <v>0.38200000000000006</v>
      </c>
      <c r="W18" s="12"/>
    </row>
    <row r="19" spans="2:25" x14ac:dyDescent="0.4">
      <c r="B19" s="2"/>
      <c r="C19" s="6">
        <v>11</v>
      </c>
      <c r="D19" s="12">
        <v>0</v>
      </c>
      <c r="E19" s="12">
        <v>0.02</v>
      </c>
      <c r="F19" s="12">
        <v>9.1999999999999998E-2</v>
      </c>
      <c r="G19" s="12">
        <v>0.16400000000000001</v>
      </c>
      <c r="H19" s="12">
        <v>0.16800000000000001</v>
      </c>
      <c r="I19" s="12">
        <v>0.29400000000000004</v>
      </c>
      <c r="J19" s="12">
        <v>0.33800000000000002</v>
      </c>
      <c r="K19" s="12">
        <v>0.35200000000000004</v>
      </c>
      <c r="L19" s="12">
        <v>0.44800000000000006</v>
      </c>
      <c r="M19" s="12">
        <v>0.53400000000000003</v>
      </c>
      <c r="N19" s="12">
        <v>0.55800000000000005</v>
      </c>
      <c r="O19" s="12">
        <v>0.62200000000000011</v>
      </c>
      <c r="P19" s="12">
        <v>0.62400000000000011</v>
      </c>
      <c r="Q19" s="12">
        <v>0.66400000000000015</v>
      </c>
      <c r="R19" s="12">
        <v>0.63800000000000001</v>
      </c>
      <c r="S19" s="12">
        <v>0.66400000000000015</v>
      </c>
      <c r="T19" s="12">
        <v>0.67</v>
      </c>
      <c r="U19" s="12">
        <v>0.59200000000000008</v>
      </c>
      <c r="V19" s="12">
        <v>0.65200000000000002</v>
      </c>
      <c r="W19" s="12"/>
    </row>
    <row r="20" spans="2:25" x14ac:dyDescent="0.4">
      <c r="B20" s="2"/>
      <c r="C20" s="6">
        <v>10</v>
      </c>
      <c r="D20" s="12">
        <v>0</v>
      </c>
      <c r="E20" s="12">
        <v>0.05</v>
      </c>
      <c r="F20" s="12">
        <v>0.22800000000000004</v>
      </c>
      <c r="G20" s="12">
        <v>0.34200000000000003</v>
      </c>
      <c r="H20" s="12">
        <v>0.52600000000000002</v>
      </c>
      <c r="I20" s="12">
        <v>0.496</v>
      </c>
      <c r="J20" s="12">
        <v>0.60199999999999998</v>
      </c>
      <c r="K20" s="12">
        <v>0.71000000000000008</v>
      </c>
      <c r="L20" s="12">
        <v>0.84000000000000008</v>
      </c>
      <c r="M20" s="12">
        <v>0.85000000000000009</v>
      </c>
      <c r="N20" s="12">
        <v>0.95600000000000007</v>
      </c>
      <c r="O20" s="12">
        <v>0.96599999999999997</v>
      </c>
      <c r="P20" s="12">
        <v>1.0740000000000001</v>
      </c>
      <c r="Q20" s="12">
        <v>0.94400000000000006</v>
      </c>
      <c r="R20" s="12">
        <v>1.1020000000000001</v>
      </c>
      <c r="S20" s="12">
        <v>1.1060000000000001</v>
      </c>
      <c r="T20" s="12">
        <v>1.052</v>
      </c>
      <c r="U20" s="12">
        <v>1.1160000000000001</v>
      </c>
      <c r="V20" s="12">
        <v>1.0760000000000001</v>
      </c>
      <c r="W20" s="12"/>
    </row>
    <row r="21" spans="2:25" x14ac:dyDescent="0.4">
      <c r="B21" s="2"/>
      <c r="C21" s="6">
        <v>9</v>
      </c>
      <c r="D21" s="12">
        <v>6.000000000000001E-3</v>
      </c>
      <c r="E21" s="12">
        <v>0.30800000000000005</v>
      </c>
      <c r="F21" s="12">
        <v>0.64800000000000002</v>
      </c>
      <c r="G21" s="12">
        <v>0.8</v>
      </c>
      <c r="H21" s="12">
        <v>0.94800000000000006</v>
      </c>
      <c r="I21" s="12">
        <v>1.016</v>
      </c>
      <c r="J21" s="12">
        <v>1.1820000000000002</v>
      </c>
      <c r="K21" s="12">
        <v>1.2360000000000002</v>
      </c>
      <c r="L21" s="12">
        <v>1.3460000000000001</v>
      </c>
      <c r="M21" s="12">
        <v>1.4180000000000001</v>
      </c>
      <c r="N21" s="12">
        <v>1.4740000000000002</v>
      </c>
      <c r="O21" s="12">
        <v>1.56</v>
      </c>
      <c r="P21" s="12">
        <v>1.5760000000000001</v>
      </c>
      <c r="Q21" s="12">
        <v>1.58</v>
      </c>
      <c r="R21" s="12">
        <v>1.6960000000000002</v>
      </c>
      <c r="S21" s="12">
        <v>1.6220000000000001</v>
      </c>
      <c r="T21" s="12">
        <v>1.5920000000000001</v>
      </c>
      <c r="U21" s="12">
        <v>1.5880000000000001</v>
      </c>
      <c r="V21" s="12">
        <v>1.48</v>
      </c>
      <c r="W21" s="12"/>
    </row>
    <row r="22" spans="2:25" x14ac:dyDescent="0.4">
      <c r="B22" s="2"/>
      <c r="C22" s="6">
        <v>8</v>
      </c>
      <c r="D22" s="12">
        <v>6.2E-2</v>
      </c>
      <c r="E22" s="12">
        <v>1.1240000000000001</v>
      </c>
      <c r="F22" s="12">
        <v>1.718</v>
      </c>
      <c r="G22" s="12">
        <v>1.6700000000000004</v>
      </c>
      <c r="H22" s="12">
        <v>1.6620000000000004</v>
      </c>
      <c r="I22" s="12">
        <v>1.7380000000000002</v>
      </c>
      <c r="J22" s="12">
        <v>1.8000000000000003</v>
      </c>
      <c r="K22" s="12">
        <v>2.0259999999999998</v>
      </c>
      <c r="L22" s="12">
        <v>2.0820000000000003</v>
      </c>
      <c r="M22" s="12">
        <v>2.2500000000000004</v>
      </c>
      <c r="N22" s="12">
        <v>2.1740000000000004</v>
      </c>
      <c r="O22" s="12">
        <v>2.2080000000000002</v>
      </c>
      <c r="P22" s="12">
        <v>2.246</v>
      </c>
      <c r="Q22" s="12">
        <v>2.1920000000000002</v>
      </c>
      <c r="R22" s="12">
        <v>2.2320000000000002</v>
      </c>
      <c r="S22" s="12">
        <v>2.2840000000000003</v>
      </c>
      <c r="T22" s="12">
        <v>2.3080000000000003</v>
      </c>
      <c r="U22" s="12">
        <v>2.21</v>
      </c>
      <c r="V22" s="12">
        <v>2.1460000000000004</v>
      </c>
      <c r="W22" s="12"/>
      <c r="Y22" s="11"/>
    </row>
    <row r="23" spans="2:25" x14ac:dyDescent="0.4">
      <c r="B23" s="2"/>
      <c r="C23" s="6">
        <v>7</v>
      </c>
      <c r="D23" s="12">
        <v>0.87400000000000011</v>
      </c>
      <c r="E23" s="12">
        <v>3.6840000000000006</v>
      </c>
      <c r="F23" s="12">
        <v>3.8240000000000003</v>
      </c>
      <c r="G23" s="12">
        <v>3.4840000000000004</v>
      </c>
      <c r="H23" s="12">
        <v>3.2320000000000002</v>
      </c>
      <c r="I23" s="12">
        <v>3.1260000000000003</v>
      </c>
      <c r="J23" s="12">
        <v>3.0080000000000005</v>
      </c>
      <c r="K23" s="12">
        <v>3.1560000000000006</v>
      </c>
      <c r="L23" s="12">
        <v>3.1760000000000002</v>
      </c>
      <c r="M23" s="12">
        <v>3.2760000000000002</v>
      </c>
      <c r="N23" s="12">
        <v>3.1840000000000002</v>
      </c>
      <c r="O23" s="12">
        <v>3.25</v>
      </c>
      <c r="P23" s="12">
        <v>3.1580000000000004</v>
      </c>
      <c r="Q23" s="12">
        <v>3.1240000000000006</v>
      </c>
      <c r="R23" s="12">
        <v>3.0420000000000003</v>
      </c>
      <c r="S23" s="12">
        <v>3.0160000000000005</v>
      </c>
      <c r="T23" s="12">
        <v>3.06</v>
      </c>
      <c r="U23" s="12">
        <v>2.9140000000000001</v>
      </c>
      <c r="V23" s="12">
        <v>2.9400000000000004</v>
      </c>
      <c r="W23" s="12"/>
      <c r="Y23" s="11"/>
    </row>
    <row r="24" spans="2:25" x14ac:dyDescent="0.4">
      <c r="B24" s="2"/>
      <c r="C24" s="6">
        <v>6</v>
      </c>
      <c r="D24" s="12">
        <v>6.2360000000000007</v>
      </c>
      <c r="E24" s="12">
        <v>9.6080000000000005</v>
      </c>
      <c r="F24" s="12">
        <v>8.168000000000001</v>
      </c>
      <c r="G24" s="12">
        <v>6.4520000000000008</v>
      </c>
      <c r="H24" s="12">
        <v>5.4160000000000004</v>
      </c>
      <c r="I24" s="12">
        <v>4.8440000000000003</v>
      </c>
      <c r="J24" s="12">
        <v>4.8260000000000005</v>
      </c>
      <c r="K24" s="12">
        <v>4.854000000000001</v>
      </c>
      <c r="L24" s="12">
        <v>4.8520000000000003</v>
      </c>
      <c r="M24" s="12">
        <v>4.6740000000000004</v>
      </c>
      <c r="N24" s="12">
        <v>4.5640000000000009</v>
      </c>
      <c r="O24" s="12">
        <v>4.2300000000000004</v>
      </c>
      <c r="P24" s="12">
        <v>4.2</v>
      </c>
      <c r="Q24" s="12">
        <v>4.3180000000000005</v>
      </c>
      <c r="R24" s="12">
        <v>4.1820000000000004</v>
      </c>
      <c r="S24" s="12">
        <v>4.0640000000000001</v>
      </c>
      <c r="T24" s="12">
        <v>3.9940000000000002</v>
      </c>
      <c r="U24" s="12">
        <v>4.1120000000000001</v>
      </c>
      <c r="V24" s="12">
        <v>3.8680000000000008</v>
      </c>
      <c r="W24" s="12"/>
    </row>
    <row r="25" spans="2:25" x14ac:dyDescent="0.4">
      <c r="C25" s="6">
        <v>5</v>
      </c>
      <c r="D25" s="12">
        <v>23.51</v>
      </c>
      <c r="E25" s="12">
        <v>19.248000000000001</v>
      </c>
      <c r="F25" s="12">
        <v>14.536000000000001</v>
      </c>
      <c r="G25" s="12">
        <v>11.138</v>
      </c>
      <c r="H25" s="12">
        <v>8.7520000000000007</v>
      </c>
      <c r="I25" s="12">
        <v>7.7340000000000009</v>
      </c>
      <c r="J25" s="12">
        <v>7.3180000000000005</v>
      </c>
      <c r="K25" s="12">
        <v>7.1080000000000005</v>
      </c>
      <c r="L25" s="12">
        <v>6.9960000000000004</v>
      </c>
      <c r="M25" s="12">
        <v>6.4320000000000004</v>
      </c>
      <c r="N25" s="12">
        <v>6.2140000000000004</v>
      </c>
      <c r="O25" s="12">
        <v>6.008</v>
      </c>
      <c r="P25" s="12">
        <v>5.8420000000000005</v>
      </c>
      <c r="Q25" s="12">
        <v>5.9240000000000004</v>
      </c>
      <c r="R25" s="12">
        <v>5.6580000000000004</v>
      </c>
      <c r="S25" s="12">
        <v>5.6620000000000008</v>
      </c>
      <c r="T25" s="12">
        <v>5.4200000000000008</v>
      </c>
      <c r="U25" s="12">
        <v>5.4119999999999999</v>
      </c>
      <c r="V25" s="12">
        <v>5.2520000000000007</v>
      </c>
      <c r="W25" s="12"/>
    </row>
    <row r="26" spans="2:25" x14ac:dyDescent="0.4">
      <c r="C26" s="6">
        <v>4</v>
      </c>
      <c r="D26" s="12">
        <v>40.712000000000003</v>
      </c>
      <c r="E26" s="12">
        <v>28.302000000000007</v>
      </c>
      <c r="F26" s="12">
        <v>21.434000000000005</v>
      </c>
      <c r="G26" s="12">
        <v>16.506</v>
      </c>
      <c r="H26" s="12">
        <v>13.401999999999999</v>
      </c>
      <c r="I26" s="12">
        <v>11.906000000000001</v>
      </c>
      <c r="J26" s="12">
        <v>11.006</v>
      </c>
      <c r="K26" s="12">
        <v>10.450000000000001</v>
      </c>
      <c r="L26" s="12">
        <v>10.014000000000001</v>
      </c>
      <c r="M26" s="12">
        <v>9.4080000000000013</v>
      </c>
      <c r="N26" s="12">
        <v>8.6780000000000008</v>
      </c>
      <c r="O26" s="12">
        <v>8.4300000000000015</v>
      </c>
      <c r="P26" s="12">
        <v>8.1959999999999997</v>
      </c>
      <c r="Q26" s="12">
        <v>8.032</v>
      </c>
      <c r="R26" s="12">
        <v>7.9539999999999997</v>
      </c>
      <c r="S26" s="12">
        <v>7.7660000000000009</v>
      </c>
      <c r="T26" s="12">
        <v>7.6320000000000014</v>
      </c>
      <c r="U26" s="12">
        <v>7.4280000000000008</v>
      </c>
      <c r="V26" s="12">
        <v>7.3280000000000012</v>
      </c>
      <c r="W26" s="12"/>
    </row>
    <row r="27" spans="2:25" x14ac:dyDescent="0.4">
      <c r="C27" s="6">
        <v>3</v>
      </c>
      <c r="D27" s="12">
        <v>24.616000000000003</v>
      </c>
      <c r="E27" s="12">
        <v>24.858000000000004</v>
      </c>
      <c r="F27" s="12">
        <v>23.602</v>
      </c>
      <c r="G27" s="12">
        <v>20.93</v>
      </c>
      <c r="H27" s="12">
        <v>18.572000000000003</v>
      </c>
      <c r="I27" s="12">
        <v>16.400000000000002</v>
      </c>
      <c r="J27" s="12">
        <v>15.536000000000003</v>
      </c>
      <c r="K27" s="12">
        <v>14.534000000000002</v>
      </c>
      <c r="L27" s="12">
        <v>13.484000000000002</v>
      </c>
      <c r="M27" s="12">
        <v>12.964</v>
      </c>
      <c r="N27" s="12">
        <v>12.693999999999999</v>
      </c>
      <c r="O27" s="12">
        <v>12.070000000000002</v>
      </c>
      <c r="P27" s="12">
        <v>11.680000000000001</v>
      </c>
      <c r="Q27" s="12">
        <v>11.354000000000001</v>
      </c>
      <c r="R27" s="12">
        <v>11.086000000000002</v>
      </c>
      <c r="S27" s="12">
        <v>10.872000000000002</v>
      </c>
      <c r="T27" s="12">
        <v>10.91</v>
      </c>
      <c r="U27" s="12">
        <v>10.472000000000001</v>
      </c>
      <c r="V27" s="12">
        <v>10.502000000000001</v>
      </c>
      <c r="W27" s="12"/>
    </row>
    <row r="28" spans="2:25" x14ac:dyDescent="0.4">
      <c r="C28" s="6">
        <v>2</v>
      </c>
      <c r="D28" s="12">
        <v>3.8860000000000006</v>
      </c>
      <c r="E28" s="12">
        <v>11.018000000000001</v>
      </c>
      <c r="F28" s="12">
        <v>17.642000000000003</v>
      </c>
      <c r="G28" s="12">
        <v>20.55</v>
      </c>
      <c r="H28" s="12">
        <v>20.608000000000001</v>
      </c>
      <c r="I28" s="12">
        <v>20.488</v>
      </c>
      <c r="J28" s="12">
        <v>19.350000000000001</v>
      </c>
      <c r="K28" s="12">
        <v>19.013999999999999</v>
      </c>
      <c r="L28" s="12">
        <v>17.942000000000004</v>
      </c>
      <c r="M28" s="12">
        <v>17.350000000000001</v>
      </c>
      <c r="N28" s="12">
        <v>16.842000000000002</v>
      </c>
      <c r="O28" s="12">
        <v>16.592000000000002</v>
      </c>
      <c r="P28" s="12">
        <v>16.32</v>
      </c>
      <c r="Q28" s="12">
        <v>15.998000000000001</v>
      </c>
      <c r="R28" s="12">
        <v>15.89</v>
      </c>
      <c r="S28" s="12">
        <v>15.826000000000001</v>
      </c>
      <c r="T28" s="12">
        <v>15.760000000000002</v>
      </c>
      <c r="U28" s="12">
        <v>15.532000000000002</v>
      </c>
      <c r="V28" s="12">
        <v>15.614000000000001</v>
      </c>
      <c r="W28" s="12"/>
    </row>
    <row r="29" spans="2:25" x14ac:dyDescent="0.4">
      <c r="C29" s="6">
        <v>1</v>
      </c>
      <c r="D29" s="12">
        <v>9.8000000000000018E-2</v>
      </c>
      <c r="E29" s="12">
        <v>1.7220000000000002</v>
      </c>
      <c r="F29" s="12">
        <v>6.9280000000000008</v>
      </c>
      <c r="G29" s="12">
        <v>13.052</v>
      </c>
      <c r="H29" s="12">
        <v>17.244</v>
      </c>
      <c r="I29" s="12">
        <v>18.996000000000002</v>
      </c>
      <c r="J29" s="12">
        <v>20.05</v>
      </c>
      <c r="K29" s="12">
        <v>19.888000000000002</v>
      </c>
      <c r="L29" s="12">
        <v>20.187999999999999</v>
      </c>
      <c r="M29" s="12">
        <v>20.376000000000001</v>
      </c>
      <c r="N29" s="12">
        <v>20.490000000000002</v>
      </c>
      <c r="O29" s="12">
        <v>20.78</v>
      </c>
      <c r="P29" s="12">
        <v>21.04</v>
      </c>
      <c r="Q29" s="12">
        <v>21.118000000000002</v>
      </c>
      <c r="R29" s="12">
        <v>21.130000000000003</v>
      </c>
      <c r="S29" s="12">
        <v>21.426000000000002</v>
      </c>
      <c r="T29" s="12">
        <v>21.330000000000002</v>
      </c>
      <c r="U29" s="12">
        <v>21.82</v>
      </c>
      <c r="V29" s="12">
        <v>21.814000000000004</v>
      </c>
      <c r="W29" s="12"/>
    </row>
    <row r="30" spans="2:25" x14ac:dyDescent="0.4">
      <c r="C30" s="6">
        <v>0</v>
      </c>
      <c r="D30" s="12">
        <v>0</v>
      </c>
      <c r="E30" s="12">
        <v>5.8000000000000003E-2</v>
      </c>
      <c r="F30" s="12">
        <v>1.1060000000000001</v>
      </c>
      <c r="G30" s="12">
        <v>4.2840000000000007</v>
      </c>
      <c r="H30" s="12">
        <v>7.9480000000000013</v>
      </c>
      <c r="I30" s="12">
        <v>10.584</v>
      </c>
      <c r="J30" s="12">
        <v>12.016</v>
      </c>
      <c r="K30" s="12">
        <v>12.972</v>
      </c>
      <c r="L30" s="12">
        <v>14.136000000000001</v>
      </c>
      <c r="M30" s="12">
        <v>15.286000000000003</v>
      </c>
      <c r="N30" s="12">
        <v>16.314</v>
      </c>
      <c r="O30" s="12">
        <v>16.988</v>
      </c>
      <c r="P30" s="12">
        <v>17.618000000000002</v>
      </c>
      <c r="Q30" s="12">
        <v>17.78</v>
      </c>
      <c r="R30" s="12">
        <v>18.206000000000003</v>
      </c>
      <c r="S30" s="12">
        <v>18.552000000000003</v>
      </c>
      <c r="T30" s="12">
        <v>18.994000000000003</v>
      </c>
      <c r="U30" s="12">
        <v>19.178000000000001</v>
      </c>
      <c r="V30" s="12">
        <v>19.496000000000002</v>
      </c>
      <c r="W30" s="12"/>
    </row>
    <row r="31" spans="2:25" x14ac:dyDescent="0.4">
      <c r="C31" s="6">
        <v>-1</v>
      </c>
      <c r="D31" s="12">
        <v>0</v>
      </c>
      <c r="E31" s="12">
        <v>0</v>
      </c>
      <c r="F31" s="12">
        <v>3.2000000000000001E-2</v>
      </c>
      <c r="G31" s="12">
        <v>0.55200000000000005</v>
      </c>
      <c r="H31" s="12">
        <v>1.3140000000000001</v>
      </c>
      <c r="I31" s="12">
        <v>2.0040000000000004</v>
      </c>
      <c r="J31" s="12">
        <v>2.54</v>
      </c>
      <c r="K31" s="12">
        <v>3.0840000000000001</v>
      </c>
      <c r="L31" s="12">
        <v>3.6280000000000001</v>
      </c>
      <c r="M31" s="12">
        <v>4.1080000000000005</v>
      </c>
      <c r="N31" s="12">
        <v>4.58</v>
      </c>
      <c r="O31" s="12">
        <v>5.03</v>
      </c>
      <c r="P31" s="12">
        <v>5.1260000000000003</v>
      </c>
      <c r="Q31" s="12">
        <v>5.5040000000000004</v>
      </c>
      <c r="R31" s="12">
        <v>5.6720000000000006</v>
      </c>
      <c r="S31" s="12">
        <v>5.6560000000000006</v>
      </c>
      <c r="T31" s="12">
        <v>5.718</v>
      </c>
      <c r="U31" s="12">
        <v>6.024</v>
      </c>
      <c r="V31" s="12">
        <v>6.1020000000000003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0.01</v>
      </c>
      <c r="H32" s="12">
        <v>8.4000000000000005E-2</v>
      </c>
      <c r="I32" s="12">
        <v>0.15</v>
      </c>
      <c r="J32" s="12">
        <v>0.158</v>
      </c>
      <c r="K32" s="12">
        <v>0.24600000000000005</v>
      </c>
      <c r="L32" s="12">
        <v>0.34800000000000003</v>
      </c>
      <c r="M32" s="12">
        <v>0.39200000000000007</v>
      </c>
      <c r="N32" s="12">
        <v>0.51600000000000001</v>
      </c>
      <c r="O32" s="12">
        <v>0.53600000000000003</v>
      </c>
      <c r="P32" s="12">
        <v>0.58000000000000007</v>
      </c>
      <c r="Q32" s="12">
        <v>0.62600000000000011</v>
      </c>
      <c r="R32" s="12">
        <v>0.66600000000000004</v>
      </c>
      <c r="S32" s="12">
        <v>0.66</v>
      </c>
      <c r="T32" s="12">
        <v>0.74</v>
      </c>
      <c r="U32" s="12">
        <v>0.72000000000000008</v>
      </c>
      <c r="V32" s="12">
        <v>0.81600000000000006</v>
      </c>
      <c r="W32" s="12"/>
    </row>
    <row r="33" spans="3:23" x14ac:dyDescent="0.4">
      <c r="C33" s="6">
        <v>-3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2E-3</v>
      </c>
      <c r="J33" s="13">
        <v>8.0000000000000002E-3</v>
      </c>
      <c r="K33" s="13">
        <v>0.02</v>
      </c>
      <c r="L33" s="13">
        <v>2.4000000000000004E-2</v>
      </c>
      <c r="M33" s="13">
        <v>4.4000000000000004E-2</v>
      </c>
      <c r="N33" s="13">
        <v>3.4000000000000002E-2</v>
      </c>
      <c r="O33" s="13">
        <v>2.6000000000000002E-2</v>
      </c>
      <c r="P33" s="13">
        <v>3.7999999999999999E-2</v>
      </c>
      <c r="Q33" s="13">
        <v>0.05</v>
      </c>
      <c r="R33" s="13">
        <v>5.3999999999999999E-2</v>
      </c>
      <c r="S33" s="13">
        <v>5.2000000000000005E-2</v>
      </c>
      <c r="T33" s="13">
        <v>5.8000000000000003E-2</v>
      </c>
      <c r="U33" s="13">
        <v>6.2E-2</v>
      </c>
      <c r="V33" s="13">
        <v>0.08</v>
      </c>
      <c r="W33" s="13"/>
    </row>
    <row r="34" spans="3:23" x14ac:dyDescent="0.4">
      <c r="C34" s="6">
        <v>-4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2E-3</v>
      </c>
      <c r="J34" s="13">
        <v>0</v>
      </c>
      <c r="K34" s="13">
        <v>0</v>
      </c>
      <c r="L34" s="13">
        <v>0</v>
      </c>
      <c r="M34" s="13">
        <v>0</v>
      </c>
      <c r="N34" s="13">
        <v>2E-3</v>
      </c>
      <c r="O34" s="13">
        <v>4.0000000000000001E-3</v>
      </c>
      <c r="P34" s="13">
        <v>2E-3</v>
      </c>
      <c r="Q34" s="13">
        <v>2E-3</v>
      </c>
      <c r="R34" s="13">
        <v>0</v>
      </c>
      <c r="S34" s="13">
        <v>6.000000000000001E-3</v>
      </c>
      <c r="T34" s="13">
        <v>0</v>
      </c>
      <c r="U34" s="13">
        <v>6.000000000000001E-3</v>
      </c>
      <c r="V34" s="13">
        <v>6.000000000000001E-3</v>
      </c>
      <c r="W34" s="13"/>
    </row>
    <row r="35" spans="3:23" x14ac:dyDescent="0.4">
      <c r="C35" s="6">
        <v>-5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2E-3</v>
      </c>
      <c r="S35" s="13">
        <v>0</v>
      </c>
      <c r="T35" s="13">
        <v>0</v>
      </c>
      <c r="U35" s="13">
        <v>0</v>
      </c>
      <c r="V35" s="13">
        <v>0</v>
      </c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2026-09-21T17:29:31Z</dcterms:created>
  <dcterms:modified xsi:type="dcterms:W3CDTF">2026-09-21T17:29:58Z</dcterms:modified>
</cp:coreProperties>
</file>