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F8C68134-63D1-44B7-ACAA-4199626BD0F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<sst xmlns="http://schemas.openxmlformats.org/spreadsheetml/2006/main" count="15" uniqueCount="15">
  <si>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</si>
  <si>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</si>
  <si>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</si>
  <si>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</si>
  <si>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</si>
  <si>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</si>
  <si>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</si>
  <si>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</si>
  <si>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</si>
  <si>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</si>
  <si>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</si>
  <si>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</si>
  <si>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Australian Government Bond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</si>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</sst>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X27" sqref="X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2E-3</v>
      </c>
      <c r="M10" s="12">
        <v>0</v>
      </c>
      <c r="N10" s="12">
        <v>0</v>
      </c>
      <c r="O10" s="12">
        <v>0</v>
      </c>
      <c r="P10" s="12">
        <v>2E-3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/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2E-3</v>
      </c>
      <c r="M11" s="12">
        <v>0</v>
      </c>
      <c r="N11" s="12">
        <v>2E-3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2E-3</v>
      </c>
      <c r="U11" s="12">
        <v>4.0000000000000001E-3</v>
      </c>
      <c r="V11" s="12">
        <v>2E-3</v>
      </c>
      <c r="W11" s="12"/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0</v>
      </c>
      <c r="L12" s="12">
        <v>2E-3</v>
      </c>
      <c r="M12" s="12">
        <v>0</v>
      </c>
      <c r="N12" s="12">
        <v>6.000000000000001E-3</v>
      </c>
      <c r="O12" s="12">
        <v>2E-3</v>
      </c>
      <c r="P12" s="12">
        <v>2E-3</v>
      </c>
      <c r="Q12" s="12">
        <v>6.000000000000001E-3</v>
      </c>
      <c r="R12" s="12">
        <v>6.000000000000001E-3</v>
      </c>
      <c r="S12" s="12">
        <v>0</v>
      </c>
      <c r="T12" s="12">
        <v>4.0000000000000001E-3</v>
      </c>
      <c r="U12" s="12">
        <v>6.000000000000001E-3</v>
      </c>
      <c r="V12" s="12">
        <v>8.0000000000000002E-3</v>
      </c>
      <c r="W12" s="12"/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4.0000000000000001E-3</v>
      </c>
      <c r="K13" s="12">
        <v>0</v>
      </c>
      <c r="L13" s="12">
        <v>4.0000000000000001E-3</v>
      </c>
      <c r="M13" s="12">
        <v>4.0000000000000001E-3</v>
      </c>
      <c r="N13" s="12">
        <v>6.000000000000001E-3</v>
      </c>
      <c r="O13" s="12">
        <v>6.000000000000001E-3</v>
      </c>
      <c r="P13" s="12">
        <v>2E-3</v>
      </c>
      <c r="Q13" s="12">
        <v>8.0000000000000002E-3</v>
      </c>
      <c r="R13" s="12">
        <v>0.01</v>
      </c>
      <c r="S13" s="12">
        <v>0.01</v>
      </c>
      <c r="T13" s="12">
        <v>0.01</v>
      </c>
      <c r="U13" s="12">
        <v>0.01</v>
      </c>
      <c r="V13" s="12">
        <v>6.000000000000001E-3</v>
      </c>
      <c r="W13" s="12"/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4.0000000000000001E-3</v>
      </c>
      <c r="I14" s="12">
        <v>2E-3</v>
      </c>
      <c r="J14" s="12">
        <v>6.000000000000001E-3</v>
      </c>
      <c r="K14" s="12">
        <v>4.0000000000000001E-3</v>
      </c>
      <c r="L14" s="12">
        <v>8.0000000000000002E-3</v>
      </c>
      <c r="M14" s="12">
        <v>1.2000000000000002E-2</v>
      </c>
      <c r="N14" s="12">
        <v>1.4000000000000002E-2</v>
      </c>
      <c r="O14" s="12">
        <v>0.02</v>
      </c>
      <c r="P14" s="12">
        <v>1.6E-2</v>
      </c>
      <c r="Q14" s="12">
        <v>1.2000000000000002E-2</v>
      </c>
      <c r="R14" s="12">
        <v>2.6000000000000002E-2</v>
      </c>
      <c r="S14" s="12">
        <v>1.8000000000000002E-2</v>
      </c>
      <c r="T14" s="12">
        <v>3.2000000000000001E-2</v>
      </c>
      <c r="U14" s="12">
        <v>2.4000000000000004E-2</v>
      </c>
      <c r="V14" s="12">
        <v>1.8000000000000002E-2</v>
      </c>
      <c r="W14" s="12"/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2E-3</v>
      </c>
      <c r="G15" s="12">
        <v>4.0000000000000001E-3</v>
      </c>
      <c r="H15" s="12">
        <v>4.0000000000000001E-3</v>
      </c>
      <c r="I15" s="12">
        <v>1.6E-2</v>
      </c>
      <c r="J15" s="12">
        <v>0.01</v>
      </c>
      <c r="K15" s="12">
        <v>0.02</v>
      </c>
      <c r="L15" s="12">
        <v>1.8000000000000002E-2</v>
      </c>
      <c r="M15" s="12">
        <v>3.4000000000000002E-2</v>
      </c>
      <c r="N15" s="12">
        <v>2.4000000000000004E-2</v>
      </c>
      <c r="O15" s="12">
        <v>4.2000000000000003E-2</v>
      </c>
      <c r="P15" s="12">
        <v>4.4000000000000004E-2</v>
      </c>
      <c r="Q15" s="12">
        <v>4.8000000000000008E-2</v>
      </c>
      <c r="R15" s="12">
        <v>5.8000000000000003E-2</v>
      </c>
      <c r="S15" s="12">
        <v>3.7999999999999999E-2</v>
      </c>
      <c r="T15" s="12">
        <v>5.2000000000000005E-2</v>
      </c>
      <c r="U15" s="12">
        <v>7.0000000000000007E-2</v>
      </c>
      <c r="V15" s="12">
        <v>0.08</v>
      </c>
      <c r="W15" s="12"/>
    </row>
    <row r="16" spans="1:23" x14ac:dyDescent="0.4">
      <c r="B16" s="2" t="s">
        <v>5</v>
      </c>
      <c r="C16" s="6">
        <v>14</v>
      </c>
      <c r="D16" s="12">
        <v>0</v>
      </c>
      <c r="E16" s="12">
        <v>0</v>
      </c>
      <c r="F16" s="12">
        <v>2E-3</v>
      </c>
      <c r="G16" s="12">
        <v>0</v>
      </c>
      <c r="H16" s="12">
        <v>0.01</v>
      </c>
      <c r="I16" s="12">
        <v>0.02</v>
      </c>
      <c r="J16" s="12">
        <v>2.2000000000000002E-2</v>
      </c>
      <c r="K16" s="12">
        <v>5.3999999999999999E-2</v>
      </c>
      <c r="L16" s="12">
        <v>7.8000000000000014E-2</v>
      </c>
      <c r="M16" s="12">
        <v>6.4000000000000001E-2</v>
      </c>
      <c r="N16" s="12">
        <v>0.08</v>
      </c>
      <c r="O16" s="12">
        <v>8.6000000000000007E-2</v>
      </c>
      <c r="P16" s="12">
        <v>0.10600000000000001</v>
      </c>
      <c r="Q16" s="12">
        <v>9.0000000000000011E-2</v>
      </c>
      <c r="R16" s="12">
        <v>0.12200000000000001</v>
      </c>
      <c r="S16" s="12">
        <v>0.11</v>
      </c>
      <c r="T16" s="12">
        <v>0.10600000000000001</v>
      </c>
      <c r="U16" s="12">
        <v>0.1</v>
      </c>
      <c r="V16" s="12">
        <v>0.11800000000000001</v>
      </c>
      <c r="W16" s="12"/>
    </row>
    <row r="17" spans="2:25" x14ac:dyDescent="0.4">
      <c r="B17" s="2" t="s">
        <v>7</v>
      </c>
      <c r="C17" s="6">
        <v>13</v>
      </c>
      <c r="D17" s="12">
        <v>0</v>
      </c>
      <c r="E17" s="12">
        <v>0</v>
      </c>
      <c r="F17" s="12">
        <v>0.02</v>
      </c>
      <c r="G17" s="12">
        <v>1.6E-2</v>
      </c>
      <c r="H17" s="12">
        <v>3.6000000000000004E-2</v>
      </c>
      <c r="I17" s="12">
        <v>6.0000000000000005E-2</v>
      </c>
      <c r="J17" s="12">
        <v>6.6000000000000017E-2</v>
      </c>
      <c r="K17" s="12">
        <v>0.11400000000000002</v>
      </c>
      <c r="L17" s="12">
        <v>0.15400000000000003</v>
      </c>
      <c r="M17" s="12">
        <v>0.20400000000000001</v>
      </c>
      <c r="N17" s="12">
        <v>0.21200000000000002</v>
      </c>
      <c r="O17" s="12">
        <v>0.186</v>
      </c>
      <c r="P17" s="12">
        <v>0.186</v>
      </c>
      <c r="Q17" s="12">
        <v>0.23400000000000001</v>
      </c>
      <c r="R17" s="12">
        <v>0.22</v>
      </c>
      <c r="S17" s="12">
        <v>0.23200000000000001</v>
      </c>
      <c r="T17" s="12">
        <v>0.20600000000000002</v>
      </c>
      <c r="U17" s="12">
        <v>0.22</v>
      </c>
      <c r="V17" s="12">
        <v>0.23000000000000004</v>
      </c>
      <c r="W17" s="12"/>
    </row>
    <row r="18" spans="2:25" x14ac:dyDescent="0.4">
      <c r="B18" s="2" t="s">
        <v>6</v>
      </c>
      <c r="C18" s="6">
        <v>12</v>
      </c>
      <c r="D18" s="12">
        <v>0</v>
      </c>
      <c r="E18" s="12">
        <v>0</v>
      </c>
      <c r="F18" s="12">
        <v>2.6000000000000002E-2</v>
      </c>
      <c r="G18" s="12">
        <v>4.8000000000000008E-2</v>
      </c>
      <c r="H18" s="12">
        <v>7.0000000000000007E-2</v>
      </c>
      <c r="I18" s="12">
        <v>0.126</v>
      </c>
      <c r="J18" s="12">
        <v>0.16600000000000004</v>
      </c>
      <c r="K18" s="12">
        <v>0.19000000000000003</v>
      </c>
      <c r="L18" s="12">
        <v>0.26600000000000001</v>
      </c>
      <c r="M18" s="12">
        <v>0.36200000000000004</v>
      </c>
      <c r="N18" s="12">
        <v>0.42200000000000004</v>
      </c>
      <c r="O18" s="12">
        <v>0.38600000000000001</v>
      </c>
      <c r="P18" s="12">
        <v>0.35800000000000004</v>
      </c>
      <c r="Q18" s="12">
        <v>0.434</v>
      </c>
      <c r="R18" s="12">
        <v>0.37</v>
      </c>
      <c r="S18" s="12">
        <v>0.38200000000000006</v>
      </c>
      <c r="T18" s="12">
        <v>0.38000000000000006</v>
      </c>
      <c r="U18" s="12">
        <v>0.41000000000000003</v>
      </c>
      <c r="V18" s="12">
        <v>0.40800000000000003</v>
      </c>
      <c r="W18" s="12"/>
    </row>
    <row r="19" spans="2:25" x14ac:dyDescent="0.4">
      <c r="B19" s="2"/>
      <c r="C19" s="6">
        <v>11</v>
      </c>
      <c r="D19" s="12">
        <v>0</v>
      </c>
      <c r="E19" s="12">
        <v>2.2000000000000002E-2</v>
      </c>
      <c r="F19" s="12">
        <v>9.6000000000000016E-2</v>
      </c>
      <c r="G19" s="12">
        <v>0.17400000000000002</v>
      </c>
      <c r="H19" s="12">
        <v>0.17600000000000002</v>
      </c>
      <c r="I19" s="12">
        <v>0.29200000000000004</v>
      </c>
      <c r="J19" s="12">
        <v>0.34800000000000003</v>
      </c>
      <c r="K19" s="12">
        <v>0.35600000000000004</v>
      </c>
      <c r="L19" s="12">
        <v>0.46800000000000003</v>
      </c>
      <c r="M19" s="12">
        <v>0.53600000000000003</v>
      </c>
      <c r="N19" s="12">
        <v>0.58800000000000008</v>
      </c>
      <c r="O19" s="12">
        <v>0.65600000000000003</v>
      </c>
      <c r="P19" s="12">
        <v>0.64400000000000002</v>
      </c>
      <c r="Q19" s="12">
        <v>0.68400000000000005</v>
      </c>
      <c r="R19" s="12">
        <v>0.70800000000000007</v>
      </c>
      <c r="S19" s="12">
        <v>0.71200000000000008</v>
      </c>
      <c r="T19" s="12">
        <v>0.71000000000000008</v>
      </c>
      <c r="U19" s="12">
        <v>0.64</v>
      </c>
      <c r="V19" s="12">
        <v>0.69400000000000006</v>
      </c>
      <c r="W19" s="12"/>
    </row>
    <row r="20" spans="2:25" x14ac:dyDescent="0.4">
      <c r="B20" s="2"/>
      <c r="C20" s="6">
        <v>10</v>
      </c>
      <c r="D20" s="12">
        <v>0</v>
      </c>
      <c r="E20" s="12">
        <v>5.6000000000000008E-2</v>
      </c>
      <c r="F20" s="12">
        <v>0.25</v>
      </c>
      <c r="G20" s="12">
        <v>0.36799999999999999</v>
      </c>
      <c r="H20" s="12">
        <v>0.52200000000000002</v>
      </c>
      <c r="I20" s="12">
        <v>0.504</v>
      </c>
      <c r="J20" s="12">
        <v>0.62600000000000011</v>
      </c>
      <c r="K20" s="12">
        <v>0.76400000000000012</v>
      </c>
      <c r="L20" s="12">
        <v>0.89200000000000013</v>
      </c>
      <c r="M20" s="12">
        <v>0.94400000000000006</v>
      </c>
      <c r="N20" s="12">
        <v>0.996</v>
      </c>
      <c r="O20" s="12">
        <v>1.004</v>
      </c>
      <c r="P20" s="12">
        <v>1.1180000000000001</v>
      </c>
      <c r="Q20" s="12">
        <v>0.99400000000000011</v>
      </c>
      <c r="R20" s="12">
        <v>1.1360000000000001</v>
      </c>
      <c r="S20" s="12">
        <v>1.1640000000000001</v>
      </c>
      <c r="T20" s="12">
        <v>1.1020000000000001</v>
      </c>
      <c r="U20" s="12">
        <v>1.1860000000000002</v>
      </c>
      <c r="V20" s="12">
        <v>1.1460000000000001</v>
      </c>
      <c r="W20" s="12"/>
    </row>
    <row r="21" spans="2:25" x14ac:dyDescent="0.4">
      <c r="B21" s="2"/>
      <c r="C21" s="6">
        <v>9</v>
      </c>
      <c r="D21" s="12">
        <v>4.0000000000000001E-3</v>
      </c>
      <c r="E21" s="12">
        <v>0.316</v>
      </c>
      <c r="F21" s="12">
        <v>0.71400000000000008</v>
      </c>
      <c r="G21" s="12">
        <v>0.83600000000000008</v>
      </c>
      <c r="H21" s="12">
        <v>0.95600000000000007</v>
      </c>
      <c r="I21" s="12">
        <v>1.0220000000000002</v>
      </c>
      <c r="J21" s="12">
        <v>1.2</v>
      </c>
      <c r="K21" s="12">
        <v>1.33</v>
      </c>
      <c r="L21" s="12">
        <v>1.4379999999999999</v>
      </c>
      <c r="M21" s="12">
        <v>1.496</v>
      </c>
      <c r="N21" s="12">
        <v>1.5080000000000002</v>
      </c>
      <c r="O21" s="12">
        <v>1.6020000000000003</v>
      </c>
      <c r="P21" s="12">
        <v>1.6099999999999999</v>
      </c>
      <c r="Q21" s="12">
        <v>1.5920000000000001</v>
      </c>
      <c r="R21" s="12">
        <v>1.746</v>
      </c>
      <c r="S21" s="12">
        <v>1.71</v>
      </c>
      <c r="T21" s="12">
        <v>1.6660000000000001</v>
      </c>
      <c r="U21" s="12">
        <v>1.6700000000000004</v>
      </c>
      <c r="V21" s="12">
        <v>1.5240000000000002</v>
      </c>
      <c r="W21" s="12"/>
    </row>
    <row r="22" spans="2:25" x14ac:dyDescent="0.4">
      <c r="B22" s="2"/>
      <c r="C22" s="6">
        <v>8</v>
      </c>
      <c r="D22" s="12">
        <v>6.0000000000000005E-2</v>
      </c>
      <c r="E22" s="12">
        <v>1.2060000000000002</v>
      </c>
      <c r="F22" s="12">
        <v>1.8660000000000003</v>
      </c>
      <c r="G22" s="12">
        <v>1.752</v>
      </c>
      <c r="H22" s="12">
        <v>1.6740000000000002</v>
      </c>
      <c r="I22" s="12">
        <v>1.7480000000000002</v>
      </c>
      <c r="J22" s="12">
        <v>1.8480000000000001</v>
      </c>
      <c r="K22" s="12">
        <v>2.0760000000000001</v>
      </c>
      <c r="L22" s="12">
        <v>2.1680000000000001</v>
      </c>
      <c r="M22" s="12">
        <v>2.3319999999999999</v>
      </c>
      <c r="N22" s="12">
        <v>2.2580000000000005</v>
      </c>
      <c r="O22" s="12">
        <v>2.34</v>
      </c>
      <c r="P22" s="12">
        <v>2.3420000000000005</v>
      </c>
      <c r="Q22" s="12">
        <v>2.3180000000000001</v>
      </c>
      <c r="R22" s="12">
        <v>2.33</v>
      </c>
      <c r="S22" s="12">
        <v>2.3120000000000003</v>
      </c>
      <c r="T22" s="12">
        <v>2.41</v>
      </c>
      <c r="U22" s="12">
        <v>2.2820000000000005</v>
      </c>
      <c r="V22" s="12">
        <v>2.2800000000000002</v>
      </c>
      <c r="W22" s="12"/>
      <c r="Y22" s="11"/>
    </row>
    <row r="23" spans="2:25" x14ac:dyDescent="0.4">
      <c r="B23" s="2"/>
      <c r="C23" s="6">
        <v>7</v>
      </c>
      <c r="D23" s="12">
        <v>0.77200000000000002</v>
      </c>
      <c r="E23" s="12">
        <v>3.8180000000000005</v>
      </c>
      <c r="F23" s="12">
        <v>4.1280000000000001</v>
      </c>
      <c r="G23" s="12">
        <v>3.6700000000000004</v>
      </c>
      <c r="H23" s="12">
        <v>3.2480000000000002</v>
      </c>
      <c r="I23" s="12">
        <v>3.1339999999999999</v>
      </c>
      <c r="J23" s="12">
        <v>3.1100000000000003</v>
      </c>
      <c r="K23" s="12">
        <v>3.3120000000000003</v>
      </c>
      <c r="L23" s="12">
        <v>3.3640000000000003</v>
      </c>
      <c r="M23" s="12">
        <v>3.4260000000000006</v>
      </c>
      <c r="N23" s="12">
        <v>3.3180000000000001</v>
      </c>
      <c r="O23" s="12">
        <v>3.27</v>
      </c>
      <c r="P23" s="12">
        <v>3.2040000000000006</v>
      </c>
      <c r="Q23" s="12">
        <v>3.2120000000000002</v>
      </c>
      <c r="R23" s="12">
        <v>3.1360000000000006</v>
      </c>
      <c r="S23" s="12">
        <v>3.1880000000000006</v>
      </c>
      <c r="T23" s="12">
        <v>3.202</v>
      </c>
      <c r="U23" s="12">
        <v>3.0960000000000001</v>
      </c>
      <c r="V23" s="12">
        <v>3.0060000000000002</v>
      </c>
      <c r="W23" s="12"/>
      <c r="Y23" s="11"/>
    </row>
    <row r="24" spans="2:25" x14ac:dyDescent="0.4">
      <c r="B24" s="2"/>
      <c r="C24" s="6">
        <v>6</v>
      </c>
      <c r="D24" s="12">
        <v>5.8000000000000007</v>
      </c>
      <c r="E24" s="12">
        <v>9.8560000000000016</v>
      </c>
      <c r="F24" s="12">
        <v>8.6960000000000015</v>
      </c>
      <c r="G24" s="12">
        <v>6.612000000000001</v>
      </c>
      <c r="H24" s="12">
        <v>5.4360000000000008</v>
      </c>
      <c r="I24" s="12">
        <v>4.8620000000000001</v>
      </c>
      <c r="J24" s="12">
        <v>4.9020000000000001</v>
      </c>
      <c r="K24" s="12">
        <v>4.968</v>
      </c>
      <c r="L24" s="12">
        <v>5.1420000000000003</v>
      </c>
      <c r="M24" s="12">
        <v>4.7960000000000003</v>
      </c>
      <c r="N24" s="12">
        <v>4.7440000000000007</v>
      </c>
      <c r="O24" s="12">
        <v>4.3280000000000003</v>
      </c>
      <c r="P24" s="12">
        <v>4.3340000000000005</v>
      </c>
      <c r="Q24" s="12">
        <v>4.41</v>
      </c>
      <c r="R24" s="12">
        <v>4.2960000000000003</v>
      </c>
      <c r="S24" s="12">
        <v>4.2080000000000002</v>
      </c>
      <c r="T24" s="12">
        <v>4.0920000000000005</v>
      </c>
      <c r="U24" s="12">
        <v>4.2060000000000004</v>
      </c>
      <c r="V24" s="12">
        <v>4.0120000000000005</v>
      </c>
      <c r="W24" s="12"/>
    </row>
    <row r="25" spans="2:25" x14ac:dyDescent="0.4">
      <c r="C25" s="6">
        <v>5</v>
      </c>
      <c r="D25" s="12">
        <v>22.796000000000003</v>
      </c>
      <c r="E25" s="12">
        <v>19.75</v>
      </c>
      <c r="F25" s="12">
        <v>15.168000000000001</v>
      </c>
      <c r="G25" s="12">
        <v>11.368</v>
      </c>
      <c r="H25" s="12">
        <v>8.7200000000000006</v>
      </c>
      <c r="I25" s="12">
        <v>7.7279999999999998</v>
      </c>
      <c r="J25" s="12">
        <v>7.4320000000000013</v>
      </c>
      <c r="K25" s="12">
        <v>7.2900000000000009</v>
      </c>
      <c r="L25" s="12">
        <v>7.1100000000000012</v>
      </c>
      <c r="M25" s="12">
        <v>6.6260000000000003</v>
      </c>
      <c r="N25" s="12">
        <v>6.3100000000000005</v>
      </c>
      <c r="O25" s="12">
        <v>6.0880000000000001</v>
      </c>
      <c r="P25" s="12">
        <v>5.9120000000000008</v>
      </c>
      <c r="Q25" s="12">
        <v>5.9460000000000006</v>
      </c>
      <c r="R25" s="12">
        <v>5.8160000000000007</v>
      </c>
      <c r="S25" s="12">
        <v>5.8240000000000007</v>
      </c>
      <c r="T25" s="12">
        <v>5.6240000000000006</v>
      </c>
      <c r="U25" s="12">
        <v>5.5600000000000005</v>
      </c>
      <c r="V25" s="12">
        <v>5.37</v>
      </c>
      <c r="W25" s="12"/>
    </row>
    <row r="26" spans="2:25" x14ac:dyDescent="0.4">
      <c r="C26" s="6">
        <v>4</v>
      </c>
      <c r="D26" s="12">
        <v>40.776000000000003</v>
      </c>
      <c r="E26" s="12">
        <v>28.398</v>
      </c>
      <c r="F26" s="12">
        <v>21.654</v>
      </c>
      <c r="G26" s="12">
        <v>16.622</v>
      </c>
      <c r="H26" s="12">
        <v>13.33</v>
      </c>
      <c r="I26" s="12">
        <v>11.824000000000002</v>
      </c>
      <c r="J26" s="12">
        <v>11.14</v>
      </c>
      <c r="K26" s="12">
        <v>10.728000000000002</v>
      </c>
      <c r="L26" s="12">
        <v>10.326000000000001</v>
      </c>
      <c r="M26" s="12">
        <v>9.66</v>
      </c>
      <c r="N26" s="12">
        <v>8.7260000000000009</v>
      </c>
      <c r="O26" s="12">
        <v>8.5220000000000002</v>
      </c>
      <c r="P26" s="12">
        <v>8.218</v>
      </c>
      <c r="Q26" s="12">
        <v>8.2100000000000009</v>
      </c>
      <c r="R26" s="12">
        <v>8.0300000000000011</v>
      </c>
      <c r="S26" s="12">
        <v>7.8680000000000003</v>
      </c>
      <c r="T26" s="12">
        <v>7.75</v>
      </c>
      <c r="U26" s="12">
        <v>7.6260000000000012</v>
      </c>
      <c r="V26" s="12">
        <v>7.4540000000000006</v>
      </c>
      <c r="W26" s="12"/>
    </row>
    <row r="27" spans="2:25" x14ac:dyDescent="0.4">
      <c r="C27" s="6">
        <v>3</v>
      </c>
      <c r="D27" s="12">
        <v>25.556000000000001</v>
      </c>
      <c r="E27" s="12">
        <v>24.436000000000003</v>
      </c>
      <c r="F27" s="12">
        <v>23.340000000000003</v>
      </c>
      <c r="G27" s="12">
        <v>20.886000000000003</v>
      </c>
      <c r="H27" s="12">
        <v>18.490000000000002</v>
      </c>
      <c r="I27" s="12">
        <v>16.414000000000001</v>
      </c>
      <c r="J27" s="12">
        <v>15.614000000000001</v>
      </c>
      <c r="K27" s="12">
        <v>14.644000000000002</v>
      </c>
      <c r="L27" s="12">
        <v>13.548000000000002</v>
      </c>
      <c r="M27" s="12">
        <v>13.034000000000001</v>
      </c>
      <c r="N27" s="12">
        <v>12.784000000000001</v>
      </c>
      <c r="O27" s="12">
        <v>12.178000000000001</v>
      </c>
      <c r="P27" s="12">
        <v>11.778</v>
      </c>
      <c r="Q27" s="12">
        <v>11.372000000000002</v>
      </c>
      <c r="R27" s="12">
        <v>11.158000000000001</v>
      </c>
      <c r="S27" s="12">
        <v>10.942</v>
      </c>
      <c r="T27" s="12">
        <v>10.966000000000001</v>
      </c>
      <c r="U27" s="12">
        <v>10.424000000000001</v>
      </c>
      <c r="V27" s="12">
        <v>10.604000000000001</v>
      </c>
      <c r="W27" s="12"/>
    </row>
    <row r="28" spans="2:25" x14ac:dyDescent="0.4">
      <c r="C28" s="6">
        <v>2</v>
      </c>
      <c r="D28" s="12">
        <v>4.1320000000000006</v>
      </c>
      <c r="E28" s="12">
        <v>10.48</v>
      </c>
      <c r="F28" s="12">
        <v>16.756</v>
      </c>
      <c r="G28" s="12">
        <v>20.264000000000003</v>
      </c>
      <c r="H28" s="12">
        <v>20.542000000000002</v>
      </c>
      <c r="I28" s="12">
        <v>20.406000000000002</v>
      </c>
      <c r="J28" s="12">
        <v>19.220000000000002</v>
      </c>
      <c r="K28" s="12">
        <v>18.946000000000002</v>
      </c>
      <c r="L28" s="12">
        <v>17.862000000000002</v>
      </c>
      <c r="M28" s="12">
        <v>17.187999999999999</v>
      </c>
      <c r="N28" s="12">
        <v>16.790000000000003</v>
      </c>
      <c r="O28" s="12">
        <v>16.396000000000001</v>
      </c>
      <c r="P28" s="12">
        <v>16.329999999999998</v>
      </c>
      <c r="Q28" s="12">
        <v>15.950000000000001</v>
      </c>
      <c r="R28" s="12">
        <v>15.818000000000001</v>
      </c>
      <c r="S28" s="12">
        <v>15.89</v>
      </c>
      <c r="T28" s="12">
        <v>15.75</v>
      </c>
      <c r="U28" s="12">
        <v>15.65</v>
      </c>
      <c r="V28" s="12">
        <v>15.660000000000002</v>
      </c>
      <c r="W28" s="12"/>
    </row>
    <row r="29" spans="2:25" x14ac:dyDescent="0.4">
      <c r="C29" s="6">
        <v>1</v>
      </c>
      <c r="D29" s="12">
        <v>0.10400000000000001</v>
      </c>
      <c r="E29" s="12">
        <v>1.6080000000000001</v>
      </c>
      <c r="F29" s="12">
        <v>6.3060000000000009</v>
      </c>
      <c r="G29" s="12">
        <v>12.65</v>
      </c>
      <c r="H29" s="12">
        <v>17.270000000000003</v>
      </c>
      <c r="I29" s="12">
        <v>18.998000000000001</v>
      </c>
      <c r="J29" s="12">
        <v>19.88</v>
      </c>
      <c r="K29" s="12">
        <v>19.512</v>
      </c>
      <c r="L29" s="12">
        <v>19.760000000000002</v>
      </c>
      <c r="M29" s="12">
        <v>20.042000000000002</v>
      </c>
      <c r="N29" s="12">
        <v>20.238</v>
      </c>
      <c r="O29" s="12">
        <v>20.586000000000002</v>
      </c>
      <c r="P29" s="12">
        <v>20.776000000000003</v>
      </c>
      <c r="Q29" s="12">
        <v>20.934000000000001</v>
      </c>
      <c r="R29" s="12">
        <v>20.942000000000004</v>
      </c>
      <c r="S29" s="12">
        <v>21.062000000000005</v>
      </c>
      <c r="T29" s="12">
        <v>21.032</v>
      </c>
      <c r="U29" s="12">
        <v>21.518000000000001</v>
      </c>
      <c r="V29" s="12">
        <v>21.454000000000001</v>
      </c>
      <c r="W29" s="12"/>
    </row>
    <row r="30" spans="2:25" x14ac:dyDescent="0.4">
      <c r="C30" s="6">
        <v>0</v>
      </c>
      <c r="D30" s="12">
        <v>0</v>
      </c>
      <c r="E30" s="12">
        <v>5.3999999999999999E-2</v>
      </c>
      <c r="F30" s="12">
        <v>0.95200000000000007</v>
      </c>
      <c r="G30" s="12">
        <v>4.1859999999999999</v>
      </c>
      <c r="H30" s="12">
        <v>8.0520000000000014</v>
      </c>
      <c r="I30" s="12">
        <v>10.646000000000001</v>
      </c>
      <c r="J30" s="12">
        <v>11.774000000000001</v>
      </c>
      <c r="K30" s="12">
        <v>12.516000000000002</v>
      </c>
      <c r="L30" s="12">
        <v>13.574</v>
      </c>
      <c r="M30" s="12">
        <v>14.878000000000002</v>
      </c>
      <c r="N30" s="12">
        <v>15.952000000000002</v>
      </c>
      <c r="O30" s="12">
        <v>16.770000000000003</v>
      </c>
      <c r="P30" s="12">
        <v>17.374000000000002</v>
      </c>
      <c r="Q30" s="12">
        <v>17.472000000000001</v>
      </c>
      <c r="R30" s="12">
        <v>17.848000000000003</v>
      </c>
      <c r="S30" s="12">
        <v>18.154</v>
      </c>
      <c r="T30" s="12">
        <v>18.655999999999999</v>
      </c>
      <c r="U30" s="12">
        <v>18.716000000000001</v>
      </c>
      <c r="V30" s="12">
        <v>19.164000000000001</v>
      </c>
      <c r="W30" s="12"/>
    </row>
    <row r="31" spans="2:25" x14ac:dyDescent="0.4">
      <c r="C31" s="6">
        <v>-1</v>
      </c>
      <c r="D31" s="12">
        <v>0</v>
      </c>
      <c r="E31" s="12">
        <v>0</v>
      </c>
      <c r="F31" s="12">
        <v>2.4000000000000004E-2</v>
      </c>
      <c r="G31" s="12">
        <v>0.53400000000000003</v>
      </c>
      <c r="H31" s="12">
        <v>1.3660000000000001</v>
      </c>
      <c r="I31" s="12">
        <v>2.032</v>
      </c>
      <c r="J31" s="12">
        <v>2.468</v>
      </c>
      <c r="K31" s="12">
        <v>2.93</v>
      </c>
      <c r="L31" s="12">
        <v>3.4680000000000004</v>
      </c>
      <c r="M31" s="12">
        <v>3.9360000000000008</v>
      </c>
      <c r="N31" s="12">
        <v>4.4740000000000002</v>
      </c>
      <c r="O31" s="12">
        <v>4.9720000000000004</v>
      </c>
      <c r="P31" s="12">
        <v>5.0340000000000007</v>
      </c>
      <c r="Q31" s="12">
        <v>5.4140000000000006</v>
      </c>
      <c r="R31" s="12">
        <v>5.5180000000000007</v>
      </c>
      <c r="S31" s="12">
        <v>5.4720000000000004</v>
      </c>
      <c r="T31" s="12">
        <v>5.4860000000000007</v>
      </c>
      <c r="U31" s="12">
        <v>5.8140000000000001</v>
      </c>
      <c r="V31" s="12">
        <v>5.8980000000000006</v>
      </c>
      <c r="W31" s="12"/>
    </row>
    <row r="32" spans="2:25" x14ac:dyDescent="0.4">
      <c r="C32" s="6">
        <v>-2</v>
      </c>
      <c r="D32" s="12">
        <v>0</v>
      </c>
      <c r="E32" s="12">
        <v>0</v>
      </c>
      <c r="F32" s="12">
        <v>0</v>
      </c>
      <c r="G32" s="12">
        <v>0.01</v>
      </c>
      <c r="H32" s="12">
        <v>9.4000000000000014E-2</v>
      </c>
      <c r="I32" s="12">
        <v>0.16</v>
      </c>
      <c r="J32" s="12">
        <v>0.15600000000000003</v>
      </c>
      <c r="K32" s="12">
        <v>0.22800000000000004</v>
      </c>
      <c r="L32" s="12">
        <v>0.32400000000000001</v>
      </c>
      <c r="M32" s="12">
        <v>0.38200000000000006</v>
      </c>
      <c r="N32" s="12">
        <v>0.51200000000000001</v>
      </c>
      <c r="O32" s="12">
        <v>0.53</v>
      </c>
      <c r="P32" s="12">
        <v>0.57000000000000006</v>
      </c>
      <c r="Q32" s="12">
        <v>0.60799999999999998</v>
      </c>
      <c r="R32" s="12">
        <v>0.65400000000000003</v>
      </c>
      <c r="S32" s="12">
        <v>0.64800000000000002</v>
      </c>
      <c r="T32" s="12">
        <v>0.71000000000000008</v>
      </c>
      <c r="U32" s="12">
        <v>0.70000000000000007</v>
      </c>
      <c r="V32" s="12">
        <v>0.78</v>
      </c>
      <c r="W32" s="12"/>
    </row>
    <row r="33" spans="3:23" x14ac:dyDescent="0.4">
      <c r="C33" s="6">
        <v>-3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2E-3</v>
      </c>
      <c r="J33" s="13">
        <v>6.000000000000001E-3</v>
      </c>
      <c r="K33" s="13">
        <v>1.8000000000000002E-2</v>
      </c>
      <c r="L33" s="13">
        <v>2.2000000000000002E-2</v>
      </c>
      <c r="M33" s="13">
        <v>4.4000000000000004E-2</v>
      </c>
      <c r="N33" s="13">
        <v>3.4000000000000002E-2</v>
      </c>
      <c r="O33" s="13">
        <v>2.6000000000000002E-2</v>
      </c>
      <c r="P33" s="13">
        <v>3.7999999999999999E-2</v>
      </c>
      <c r="Q33" s="13">
        <v>0.05</v>
      </c>
      <c r="R33" s="13">
        <v>0.05</v>
      </c>
      <c r="S33" s="13">
        <v>0.05</v>
      </c>
      <c r="T33" s="13">
        <v>5.2000000000000005E-2</v>
      </c>
      <c r="U33" s="13">
        <v>6.2E-2</v>
      </c>
      <c r="V33" s="13">
        <v>7.8000000000000014E-2</v>
      </c>
      <c r="W33" s="13"/>
    </row>
    <row r="34" spans="3:23" x14ac:dyDescent="0.4">
      <c r="C34" s="6">
        <v>-4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2E-3</v>
      </c>
      <c r="J34" s="13">
        <v>0</v>
      </c>
      <c r="K34" s="13">
        <v>0</v>
      </c>
      <c r="L34" s="13">
        <v>0</v>
      </c>
      <c r="M34" s="13">
        <v>0</v>
      </c>
      <c r="N34" s="13">
        <v>2E-3</v>
      </c>
      <c r="O34" s="13">
        <v>4.0000000000000001E-3</v>
      </c>
      <c r="P34" s="13">
        <v>2E-3</v>
      </c>
      <c r="Q34" s="13">
        <v>2E-3</v>
      </c>
      <c r="R34" s="13">
        <v>0</v>
      </c>
      <c r="S34" s="13">
        <v>6.000000000000001E-3</v>
      </c>
      <c r="T34" s="13">
        <v>0</v>
      </c>
      <c r="U34" s="13">
        <v>6.000000000000001E-3</v>
      </c>
      <c r="V34" s="13">
        <v>6.000000000000001E-3</v>
      </c>
      <c r="W34" s="13"/>
    </row>
    <row r="35" spans="3:23" x14ac:dyDescent="0.4">
      <c r="C35" s="6">
        <v>-5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2E-3</v>
      </c>
      <c r="S35" s="13">
        <v>0</v>
      </c>
      <c r="T35" s="13">
        <v>0</v>
      </c>
      <c r="U35" s="13">
        <v>0</v>
      </c>
      <c r="V35" s="13">
        <v>0</v>
      </c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2026-09-13T19:55:37Z</dcterms:created>
  <dcterms:modified xsi:type="dcterms:W3CDTF">2026-09-13T19:56:14Z</dcterms:modified>
</cp:coreProperties>
</file>