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B020D580-8749-4B28-A178-E1B547CBEC4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<sst xmlns="http://schemas.openxmlformats.org/spreadsheetml/2006/main" count="16" uniqueCount="16">
  <si>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</si>
  <si>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</si>
  <si>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</si>
  <si>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</si>
  <si>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</si>
  <si>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</si>
  <si>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</si>
  <si>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</si>
  <si>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</si>
  <si>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</si>
  <si>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</si>
  <si>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</si>
  <si>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New Zealand Treasury Yield Curve</t>
  </si>
  <si>
    <t>Distribution of Future Values of the 5-Year New Zealand Treasury Yield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</si>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</sst>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0" zoomScaleNormal="80" workbookViewId="0">
      <selection activeCell="V20" sqref="V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2E-3</v>
      </c>
      <c r="U10" s="9">
        <v>0</v>
      </c>
      <c r="V10" s="9"/>
      <c r="W10" s="9"/>
    </row>
    <row r="11" spans="1:23" x14ac:dyDescent="0.4">
      <c r="B11" s="2"/>
      <c r="C11" s="3">
        <v>15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2E-3</v>
      </c>
      <c r="U11" s="9">
        <v>0</v>
      </c>
      <c r="V11" s="9"/>
      <c r="W11" s="9"/>
    </row>
    <row r="12" spans="1:23" x14ac:dyDescent="0.4">
      <c r="B12" s="2"/>
      <c r="C12" s="3">
        <v>14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4.0000000000000001E-3</v>
      </c>
      <c r="M12" s="9">
        <v>0</v>
      </c>
      <c r="N12" s="9">
        <v>0</v>
      </c>
      <c r="O12" s="9">
        <v>2E-3</v>
      </c>
      <c r="P12" s="9">
        <v>0</v>
      </c>
      <c r="Q12" s="9">
        <v>2E-3</v>
      </c>
      <c r="R12" s="9">
        <v>2E-3</v>
      </c>
      <c r="S12" s="9">
        <v>2E-3</v>
      </c>
      <c r="T12" s="9">
        <v>6.000000000000001E-3</v>
      </c>
      <c r="U12" s="9">
        <v>4.0000000000000001E-3</v>
      </c>
      <c r="V12" s="9"/>
      <c r="W12" s="9"/>
    </row>
    <row r="13" spans="1:23" x14ac:dyDescent="0.4">
      <c r="B13" s="2"/>
      <c r="C13" s="3">
        <v>13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2E-3</v>
      </c>
      <c r="M13" s="9">
        <v>0</v>
      </c>
      <c r="N13" s="9">
        <v>4.0000000000000001E-3</v>
      </c>
      <c r="O13" s="9">
        <v>6.000000000000001E-3</v>
      </c>
      <c r="P13" s="9">
        <v>6.000000000000001E-3</v>
      </c>
      <c r="Q13" s="9">
        <v>2E-3</v>
      </c>
      <c r="R13" s="9">
        <v>4.0000000000000001E-3</v>
      </c>
      <c r="S13" s="9">
        <v>1.6E-2</v>
      </c>
      <c r="T13" s="9">
        <v>1.8000000000000002E-2</v>
      </c>
      <c r="U13" s="9">
        <v>2.4000000000000004E-2</v>
      </c>
      <c r="V13" s="9"/>
      <c r="W13" s="9"/>
    </row>
    <row r="14" spans="1:23" x14ac:dyDescent="0.4">
      <c r="B14" s="2" t="s">
        <v>3</v>
      </c>
      <c r="C14" s="3">
        <v>12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4.0000000000000001E-3</v>
      </c>
      <c r="J14" s="9">
        <v>6.000000000000001E-3</v>
      </c>
      <c r="K14" s="9">
        <v>8.0000000000000002E-3</v>
      </c>
      <c r="L14" s="9">
        <v>1.2000000000000002E-2</v>
      </c>
      <c r="M14" s="9">
        <v>0.02</v>
      </c>
      <c r="N14" s="9">
        <v>0.02</v>
      </c>
      <c r="O14" s="9">
        <v>3.4000000000000002E-2</v>
      </c>
      <c r="P14" s="9">
        <v>3.6000000000000004E-2</v>
      </c>
      <c r="Q14" s="9">
        <v>3.4000000000000002E-2</v>
      </c>
      <c r="R14" s="9">
        <v>3.0000000000000002E-2</v>
      </c>
      <c r="S14" s="9">
        <v>4.4000000000000004E-2</v>
      </c>
      <c r="T14" s="9">
        <v>4.5999999999999999E-2</v>
      </c>
      <c r="U14" s="9">
        <v>5.8000000000000003E-2</v>
      </c>
      <c r="V14" s="9"/>
      <c r="W14" s="9"/>
    </row>
    <row r="15" spans="1:23" x14ac:dyDescent="0.4">
      <c r="B15" s="2" t="s">
        <v>4</v>
      </c>
      <c r="C15" s="3">
        <v>11</v>
      </c>
      <c r="D15" s="9">
        <v>0</v>
      </c>
      <c r="E15" s="9">
        <v>0</v>
      </c>
      <c r="F15" s="9">
        <v>0</v>
      </c>
      <c r="G15" s="9">
        <v>2E-3</v>
      </c>
      <c r="H15" s="9">
        <v>2E-3</v>
      </c>
      <c r="I15" s="9">
        <v>4.0000000000000001E-3</v>
      </c>
      <c r="J15" s="9">
        <v>3.0000000000000002E-2</v>
      </c>
      <c r="K15" s="9">
        <v>3.2000000000000001E-2</v>
      </c>
      <c r="L15" s="9">
        <v>5.8000000000000003E-2</v>
      </c>
      <c r="M15" s="9">
        <v>6.2E-2</v>
      </c>
      <c r="N15" s="9">
        <v>6.0000000000000005E-2</v>
      </c>
      <c r="O15" s="9">
        <v>7.2000000000000008E-2</v>
      </c>
      <c r="P15" s="9">
        <v>6.4000000000000001E-2</v>
      </c>
      <c r="Q15" s="9">
        <v>9.0000000000000011E-2</v>
      </c>
      <c r="R15" s="9">
        <v>0.126</v>
      </c>
      <c r="S15" s="9">
        <v>9.8000000000000018E-2</v>
      </c>
      <c r="T15" s="9">
        <v>0.126</v>
      </c>
      <c r="U15" s="9">
        <v>0.14600000000000002</v>
      </c>
      <c r="V15" s="9"/>
      <c r="W15" s="9"/>
    </row>
    <row r="16" spans="1:23" x14ac:dyDescent="0.4">
      <c r="B16" s="2" t="s">
        <v>9</v>
      </c>
      <c r="C16" s="3">
        <v>10</v>
      </c>
      <c r="D16" s="9">
        <v>0</v>
      </c>
      <c r="E16" s="9">
        <v>0</v>
      </c>
      <c r="F16" s="9">
        <v>2E-3</v>
      </c>
      <c r="G16" s="9">
        <v>6.000000000000001E-3</v>
      </c>
      <c r="H16" s="9">
        <v>2.4000000000000004E-2</v>
      </c>
      <c r="I16" s="9">
        <v>4.4000000000000004E-2</v>
      </c>
      <c r="J16" s="9">
        <v>0.11</v>
      </c>
      <c r="K16" s="9">
        <v>0.15400000000000003</v>
      </c>
      <c r="L16" s="9">
        <v>0.19200000000000003</v>
      </c>
      <c r="M16" s="9">
        <v>0.20600000000000002</v>
      </c>
      <c r="N16" s="9">
        <v>0.22400000000000003</v>
      </c>
      <c r="O16" s="9">
        <v>0.2</v>
      </c>
      <c r="P16" s="9">
        <v>0.24000000000000002</v>
      </c>
      <c r="Q16" s="9">
        <v>0.24600000000000005</v>
      </c>
      <c r="R16" s="9">
        <v>0.254</v>
      </c>
      <c r="S16" s="9">
        <v>0.28800000000000003</v>
      </c>
      <c r="T16" s="9">
        <v>0.29200000000000004</v>
      </c>
      <c r="U16" s="9">
        <v>0.318</v>
      </c>
      <c r="V16" s="9"/>
      <c r="W16" s="9"/>
    </row>
    <row r="17" spans="2:23" x14ac:dyDescent="0.4">
      <c r="B17" s="2" t="s">
        <v>6</v>
      </c>
      <c r="C17" s="3">
        <v>9</v>
      </c>
      <c r="D17" s="9">
        <v>0</v>
      </c>
      <c r="E17" s="9">
        <v>0</v>
      </c>
      <c r="F17" s="9">
        <v>0.01</v>
      </c>
      <c r="G17" s="9">
        <v>0.05</v>
      </c>
      <c r="H17" s="9">
        <v>0.15400000000000003</v>
      </c>
      <c r="I17" s="9">
        <v>0.31000000000000005</v>
      </c>
      <c r="J17" s="9">
        <v>0.41200000000000003</v>
      </c>
      <c r="K17" s="9">
        <v>0.51200000000000001</v>
      </c>
      <c r="L17" s="9">
        <v>0.56200000000000006</v>
      </c>
      <c r="M17" s="9">
        <v>0.6160000000000001</v>
      </c>
      <c r="N17" s="9">
        <v>0.6160000000000001</v>
      </c>
      <c r="O17" s="9">
        <v>0.59200000000000008</v>
      </c>
      <c r="P17" s="9">
        <v>0.58600000000000008</v>
      </c>
      <c r="Q17" s="9">
        <v>0.55400000000000005</v>
      </c>
      <c r="R17" s="9">
        <v>0.60399999999999998</v>
      </c>
      <c r="S17" s="9">
        <v>0.62400000000000011</v>
      </c>
      <c r="T17" s="9">
        <v>0.72200000000000009</v>
      </c>
      <c r="U17" s="9">
        <v>0.76600000000000013</v>
      </c>
      <c r="V17" s="9"/>
      <c r="W17" s="9"/>
    </row>
    <row r="18" spans="2:23" x14ac:dyDescent="0.4">
      <c r="B18" s="2" t="s">
        <v>5</v>
      </c>
      <c r="C18" s="3">
        <v>8</v>
      </c>
      <c r="D18" s="9">
        <v>0</v>
      </c>
      <c r="E18" s="9">
        <v>2.4000000000000004E-2</v>
      </c>
      <c r="F18" s="9">
        <v>0.16600000000000004</v>
      </c>
      <c r="G18" s="9">
        <v>0.52</v>
      </c>
      <c r="H18" s="9">
        <v>0.78600000000000003</v>
      </c>
      <c r="I18" s="9">
        <v>1.23</v>
      </c>
      <c r="J18" s="9">
        <v>1.4000000000000001</v>
      </c>
      <c r="K18" s="9">
        <v>1.538</v>
      </c>
      <c r="L18" s="9">
        <v>1.5080000000000002</v>
      </c>
      <c r="M18" s="9">
        <v>1.4620000000000002</v>
      </c>
      <c r="N18" s="9">
        <v>1.3080000000000001</v>
      </c>
      <c r="O18" s="9">
        <v>1.304</v>
      </c>
      <c r="P18" s="9">
        <v>1.2600000000000002</v>
      </c>
      <c r="Q18" s="9">
        <v>1.1900000000000002</v>
      </c>
      <c r="R18" s="9">
        <v>1.1720000000000002</v>
      </c>
      <c r="S18" s="9">
        <v>1.276</v>
      </c>
      <c r="T18" s="9">
        <v>1.292</v>
      </c>
      <c r="U18" s="9">
        <v>1.3660000000000001</v>
      </c>
      <c r="V18" s="9"/>
      <c r="W18" s="9"/>
    </row>
    <row r="19" spans="2:23" x14ac:dyDescent="0.4">
      <c r="B19" s="2"/>
      <c r="C19" s="3">
        <v>7</v>
      </c>
      <c r="D19" s="9">
        <v>3.7999999999999999E-2</v>
      </c>
      <c r="E19" s="9">
        <v>0.67</v>
      </c>
      <c r="F19" s="9">
        <v>1.6500000000000001</v>
      </c>
      <c r="G19" s="9">
        <v>2.7340000000000004</v>
      </c>
      <c r="H19" s="9">
        <v>3.8140000000000001</v>
      </c>
      <c r="I19" s="9">
        <v>4.1660000000000004</v>
      </c>
      <c r="J19" s="9">
        <v>4.2300000000000004</v>
      </c>
      <c r="K19" s="9">
        <v>4.1360000000000001</v>
      </c>
      <c r="L19" s="9">
        <v>3.694</v>
      </c>
      <c r="M19" s="9">
        <v>3.3260000000000005</v>
      </c>
      <c r="N19" s="9">
        <v>3.1400000000000006</v>
      </c>
      <c r="O19" s="9">
        <v>2.8660000000000001</v>
      </c>
      <c r="P19" s="9">
        <v>2.6740000000000004</v>
      </c>
      <c r="Q19" s="9">
        <v>2.5740000000000003</v>
      </c>
      <c r="R19" s="9">
        <v>2.3840000000000003</v>
      </c>
      <c r="S19" s="9">
        <v>2.508</v>
      </c>
      <c r="T19" s="9">
        <v>2.5540000000000003</v>
      </c>
      <c r="U19" s="9">
        <v>2.5800000000000005</v>
      </c>
      <c r="V19" s="9"/>
      <c r="W19" s="9"/>
    </row>
    <row r="20" spans="2:23" x14ac:dyDescent="0.4">
      <c r="B20" s="2"/>
      <c r="C20" s="3">
        <v>6</v>
      </c>
      <c r="D20" s="9">
        <v>4.1480000000000006</v>
      </c>
      <c r="E20" s="9">
        <v>8.402000000000001</v>
      </c>
      <c r="F20" s="9">
        <v>10.066000000000001</v>
      </c>
      <c r="G20" s="9">
        <v>11.008000000000001</v>
      </c>
      <c r="H20" s="9">
        <v>11.462000000000002</v>
      </c>
      <c r="I20" s="9">
        <v>10.978</v>
      </c>
      <c r="J20" s="9">
        <v>9.9600000000000009</v>
      </c>
      <c r="K20" s="9">
        <v>8.6740000000000013</v>
      </c>
      <c r="L20" s="9">
        <v>7.6059999999999999</v>
      </c>
      <c r="M20" s="9">
        <v>6.8060000000000009</v>
      </c>
      <c r="N20" s="9">
        <v>6.1860000000000008</v>
      </c>
      <c r="O20" s="9">
        <v>5.53</v>
      </c>
      <c r="P20" s="9">
        <v>5.1520000000000001</v>
      </c>
      <c r="Q20" s="9">
        <v>5.0100000000000007</v>
      </c>
      <c r="R20" s="9">
        <v>4.8720000000000008</v>
      </c>
      <c r="S20" s="9">
        <v>4.6779999999999999</v>
      </c>
      <c r="T20" s="9">
        <v>4.7760000000000007</v>
      </c>
      <c r="U20" s="9">
        <v>5.032</v>
      </c>
      <c r="V20" s="9"/>
      <c r="W20" s="9"/>
    </row>
    <row r="21" spans="2:23" x14ac:dyDescent="0.4">
      <c r="B21" s="2"/>
      <c r="C21" s="3">
        <v>5</v>
      </c>
      <c r="D21" s="9">
        <v>44.154000000000003</v>
      </c>
      <c r="E21" s="9">
        <v>34.5</v>
      </c>
      <c r="F21" s="9">
        <v>29.488000000000003</v>
      </c>
      <c r="G21" s="9">
        <v>26.658000000000005</v>
      </c>
      <c r="H21" s="9">
        <v>23.740000000000002</v>
      </c>
      <c r="I21" s="9">
        <v>21.004000000000001</v>
      </c>
      <c r="J21" s="9">
        <v>18.464000000000002</v>
      </c>
      <c r="K21" s="9">
        <v>16.274000000000001</v>
      </c>
      <c r="L21" s="9">
        <v>14.208000000000002</v>
      </c>
      <c r="M21" s="9">
        <v>12.338000000000001</v>
      </c>
      <c r="N21" s="9">
        <v>10.794</v>
      </c>
      <c r="O21" s="9">
        <v>9.9120000000000008</v>
      </c>
      <c r="P21" s="9">
        <v>9.14</v>
      </c>
      <c r="Q21" s="9">
        <v>8.5240000000000009</v>
      </c>
      <c r="R21" s="9">
        <v>8.3980000000000015</v>
      </c>
      <c r="S21" s="9">
        <v>8.2360000000000007</v>
      </c>
      <c r="T21" s="9">
        <v>8.3660000000000014</v>
      </c>
      <c r="U21" s="9">
        <v>8.5160000000000018</v>
      </c>
      <c r="V21" s="9"/>
      <c r="W21" s="9"/>
    </row>
    <row r="22" spans="2:23" x14ac:dyDescent="0.4">
      <c r="B22" s="2"/>
      <c r="C22" s="3">
        <v>4</v>
      </c>
      <c r="D22" s="9">
        <v>46.96</v>
      </c>
      <c r="E22" s="9">
        <v>42.620000000000005</v>
      </c>
      <c r="F22" s="9">
        <v>37.946000000000005</v>
      </c>
      <c r="G22" s="9">
        <v>34.020000000000003</v>
      </c>
      <c r="H22" s="9">
        <v>30.648000000000003</v>
      </c>
      <c r="I22" s="9">
        <v>27.798000000000002</v>
      </c>
      <c r="J22" s="9">
        <v>25.292000000000002</v>
      </c>
      <c r="K22" s="9">
        <v>22.76</v>
      </c>
      <c r="L22" s="9">
        <v>20.638000000000002</v>
      </c>
      <c r="M22" s="9">
        <v>18.696000000000002</v>
      </c>
      <c r="N22" s="9">
        <v>17.166</v>
      </c>
      <c r="O22" s="9">
        <v>15.804000000000002</v>
      </c>
      <c r="P22" s="9">
        <v>14.940000000000001</v>
      </c>
      <c r="Q22" s="9">
        <v>14.296000000000001</v>
      </c>
      <c r="R22" s="9">
        <v>13.864000000000001</v>
      </c>
      <c r="S22" s="9">
        <v>13.748000000000001</v>
      </c>
      <c r="T22" s="9">
        <v>13.670000000000002</v>
      </c>
      <c r="U22" s="9">
        <v>13.644</v>
      </c>
      <c r="V22" s="9"/>
      <c r="W22" s="9"/>
    </row>
    <row r="23" spans="2:23" x14ac:dyDescent="0.4">
      <c r="B23" s="2"/>
      <c r="C23" s="3">
        <v>3</v>
      </c>
      <c r="D23" s="9">
        <v>4.6639999999999997</v>
      </c>
      <c r="E23" s="9">
        <v>12.952000000000002</v>
      </c>
      <c r="F23" s="9">
        <v>17.981999999999999</v>
      </c>
      <c r="G23" s="9">
        <v>20.116</v>
      </c>
      <c r="H23" s="9">
        <v>21.728000000000002</v>
      </c>
      <c r="I23" s="9">
        <v>23.024000000000004</v>
      </c>
      <c r="J23" s="9">
        <v>23.844000000000001</v>
      </c>
      <c r="K23" s="9">
        <v>23.958000000000002</v>
      </c>
      <c r="L23" s="9">
        <v>23.888000000000002</v>
      </c>
      <c r="M23" s="9">
        <v>23.248000000000001</v>
      </c>
      <c r="N23" s="9">
        <v>22.132000000000001</v>
      </c>
      <c r="O23" s="9">
        <v>21.506000000000004</v>
      </c>
      <c r="P23" s="9">
        <v>20.672000000000001</v>
      </c>
      <c r="Q23" s="9">
        <v>20.308</v>
      </c>
      <c r="R23" s="9">
        <v>19.988000000000003</v>
      </c>
      <c r="S23" s="9">
        <v>19.982000000000003</v>
      </c>
      <c r="T23" s="9">
        <v>19.746000000000002</v>
      </c>
      <c r="U23" s="9">
        <v>19.868000000000002</v>
      </c>
      <c r="V23" s="9"/>
      <c r="W23" s="9"/>
    </row>
    <row r="24" spans="2:23" x14ac:dyDescent="0.4">
      <c r="B24" s="2"/>
      <c r="C24" s="3">
        <v>2</v>
      </c>
      <c r="D24" s="9">
        <v>3.6000000000000004E-2</v>
      </c>
      <c r="E24" s="9">
        <v>0.82000000000000006</v>
      </c>
      <c r="F24" s="9">
        <v>2.6100000000000003</v>
      </c>
      <c r="G24" s="9">
        <v>4.5720000000000001</v>
      </c>
      <c r="H24" s="9">
        <v>6.83</v>
      </c>
      <c r="I24" s="9">
        <v>9.6760000000000019</v>
      </c>
      <c r="J24" s="9">
        <v>12.838000000000003</v>
      </c>
      <c r="K24" s="9">
        <v>15.956000000000001</v>
      </c>
      <c r="L24" s="9">
        <v>18.347999999999999</v>
      </c>
      <c r="M24" s="9">
        <v>20.186</v>
      </c>
      <c r="N24" s="9">
        <v>21.620000000000005</v>
      </c>
      <c r="O24" s="9">
        <v>22.348000000000003</v>
      </c>
      <c r="P24" s="9">
        <v>22.885999999999999</v>
      </c>
      <c r="Q24" s="9">
        <v>22.962000000000003</v>
      </c>
      <c r="R24" s="9">
        <v>23.048000000000002</v>
      </c>
      <c r="S24" s="9">
        <v>22.882000000000001</v>
      </c>
      <c r="T24" s="9">
        <v>23.05</v>
      </c>
      <c r="U24" s="9">
        <v>22.830000000000002</v>
      </c>
      <c r="V24" s="9"/>
      <c r="W24" s="9"/>
    </row>
    <row r="25" spans="2:23" x14ac:dyDescent="0.4">
      <c r="C25" s="3">
        <v>1</v>
      </c>
      <c r="D25" s="9">
        <v>0</v>
      </c>
      <c r="E25" s="9">
        <v>1.2000000000000002E-2</v>
      </c>
      <c r="F25" s="9">
        <v>7.8000000000000014E-2</v>
      </c>
      <c r="G25" s="9">
        <v>0.30600000000000005</v>
      </c>
      <c r="H25" s="9">
        <v>0.78400000000000014</v>
      </c>
      <c r="I25" s="9">
        <v>1.6660000000000001</v>
      </c>
      <c r="J25" s="9">
        <v>3.1460000000000004</v>
      </c>
      <c r="K25" s="9">
        <v>5.3220000000000001</v>
      </c>
      <c r="L25" s="9">
        <v>7.8460000000000001</v>
      </c>
      <c r="M25" s="9">
        <v>10.478000000000002</v>
      </c>
      <c r="N25" s="9">
        <v>12.916</v>
      </c>
      <c r="O25" s="9">
        <v>14.688000000000001</v>
      </c>
      <c r="P25" s="9">
        <v>16.032000000000004</v>
      </c>
      <c r="Q25" s="9">
        <v>17.074000000000002</v>
      </c>
      <c r="R25" s="9">
        <v>17.91</v>
      </c>
      <c r="S25" s="9">
        <v>18.002000000000002</v>
      </c>
      <c r="T25" s="9">
        <v>17.917999999999999</v>
      </c>
      <c r="U25" s="9">
        <v>17.760000000000002</v>
      </c>
      <c r="V25" s="9"/>
      <c r="W25" s="9"/>
    </row>
    <row r="26" spans="2:23" x14ac:dyDescent="0.4">
      <c r="C26" s="3">
        <v>0</v>
      </c>
      <c r="D26" s="9">
        <v>0</v>
      </c>
      <c r="E26" s="9">
        <v>0</v>
      </c>
      <c r="F26" s="9">
        <v>2E-3</v>
      </c>
      <c r="G26" s="9">
        <v>8.0000000000000002E-3</v>
      </c>
      <c r="H26" s="9">
        <v>2.8000000000000004E-2</v>
      </c>
      <c r="I26" s="9">
        <v>9.1999999999999998E-2</v>
      </c>
      <c r="J26" s="9">
        <v>0.26200000000000001</v>
      </c>
      <c r="K26" s="9">
        <v>0.64600000000000002</v>
      </c>
      <c r="L26" s="9">
        <v>1.3740000000000001</v>
      </c>
      <c r="M26" s="9">
        <v>2.3860000000000001</v>
      </c>
      <c r="N26" s="9">
        <v>3.508</v>
      </c>
      <c r="O26" s="9">
        <v>4.6779999999999999</v>
      </c>
      <c r="P26" s="9">
        <v>5.6540000000000008</v>
      </c>
      <c r="Q26" s="9">
        <v>6.35</v>
      </c>
      <c r="R26" s="9">
        <v>6.4620000000000015</v>
      </c>
      <c r="S26" s="9">
        <v>6.7780000000000005</v>
      </c>
      <c r="T26" s="9">
        <v>6.59</v>
      </c>
      <c r="U26" s="9">
        <v>6.3460000000000001</v>
      </c>
      <c r="V26" s="9"/>
      <c r="W26" s="9"/>
    </row>
    <row r="27" spans="2:23" x14ac:dyDescent="0.4">
      <c r="C27" s="3">
        <v>-1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4.0000000000000001E-3</v>
      </c>
      <c r="J27" s="9">
        <v>6.000000000000001E-3</v>
      </c>
      <c r="K27" s="9">
        <v>3.0000000000000002E-2</v>
      </c>
      <c r="L27" s="9">
        <v>6.0000000000000005E-2</v>
      </c>
      <c r="M27" s="9">
        <v>0.16800000000000001</v>
      </c>
      <c r="N27" s="9">
        <v>0.30199999999999999</v>
      </c>
      <c r="O27" s="9">
        <v>0.44600000000000006</v>
      </c>
      <c r="P27" s="9">
        <v>0.64</v>
      </c>
      <c r="Q27" s="9">
        <v>0.76000000000000012</v>
      </c>
      <c r="R27" s="9">
        <v>0.84400000000000008</v>
      </c>
      <c r="S27" s="9">
        <v>0.81400000000000017</v>
      </c>
      <c r="T27" s="9">
        <v>0.80200000000000016</v>
      </c>
      <c r="U27" s="9">
        <v>0.71200000000000008</v>
      </c>
      <c r="V27" s="9"/>
      <c r="W27" s="9"/>
    </row>
    <row r="28" spans="2:23" x14ac:dyDescent="0.4">
      <c r="C28" s="3">
        <v>-2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2E-3</v>
      </c>
      <c r="N28" s="9">
        <v>2E-3</v>
      </c>
      <c r="O28" s="9">
        <v>1.2000000000000002E-2</v>
      </c>
      <c r="P28" s="9">
        <v>1.8000000000000002E-2</v>
      </c>
      <c r="Q28" s="9">
        <v>2.2000000000000002E-2</v>
      </c>
      <c r="R28" s="9">
        <v>3.6000000000000004E-2</v>
      </c>
      <c r="S28" s="9">
        <v>2.2000000000000002E-2</v>
      </c>
      <c r="T28" s="9">
        <v>2.2000000000000002E-2</v>
      </c>
      <c r="U28" s="9">
        <v>3.0000000000000002E-2</v>
      </c>
      <c r="V28" s="10"/>
      <c r="W28" s="10"/>
    </row>
    <row r="29" spans="2:23" x14ac:dyDescent="0.4">
      <c r="C29" s="3">
        <v>-3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2E-3</v>
      </c>
      <c r="O29" s="9">
        <v>0</v>
      </c>
      <c r="P29" s="9">
        <v>0</v>
      </c>
      <c r="Q29" s="9">
        <v>2E-3</v>
      </c>
      <c r="R29" s="9">
        <v>2E-3</v>
      </c>
      <c r="S29" s="9">
        <v>2E-3</v>
      </c>
      <c r="T29" s="9">
        <v>0</v>
      </c>
      <c r="U29" s="9">
        <v>0</v>
      </c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2026-09-13T19:39:42Z</dcterms:modified>
</cp:coreProperties>
</file>