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AA9D59BA-E639-4378-B8B6-6AE780C5AE1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<sst xmlns="http://schemas.openxmlformats.org/spreadsheetml/2006/main" count="15" uniqueCount="15">
  <si>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</si>
  <si>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</si>
  <si>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</si>
  <si>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</si>
  <si>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</si>
  <si>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</si>
  <si>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</si>
  <si>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</si>
  <si>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</si>
  <si>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</si>
  <si>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</si>
  <si>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</si>
  <si>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German Bund Yield Curve</t>
  </si>
  <si>
    <t>50000</t>
  </si>
  <si>
    <t>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</si>
</sst>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B21" sqref="AB21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4.0000000000000001E-3</v>
      </c>
      <c r="O11" s="12">
        <v>2E-3</v>
      </c>
      <c r="P11" s="12">
        <v>0</v>
      </c>
      <c r="Q11" s="12">
        <v>6.000000000000001E-3</v>
      </c>
      <c r="R11" s="12">
        <v>4.0000000000000001E-3</v>
      </c>
      <c r="S11" s="12">
        <v>0</v>
      </c>
      <c r="T11" s="12">
        <v>2E-3</v>
      </c>
      <c r="U11" s="12">
        <v>2E-3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2E-3</v>
      </c>
      <c r="L12" s="12">
        <v>0</v>
      </c>
      <c r="M12" s="12">
        <v>0</v>
      </c>
      <c r="N12" s="12">
        <v>4.0000000000000001E-3</v>
      </c>
      <c r="O12" s="12">
        <v>0</v>
      </c>
      <c r="P12" s="12">
        <v>2E-3</v>
      </c>
      <c r="Q12" s="12">
        <v>4.0000000000000001E-3</v>
      </c>
      <c r="R12" s="12">
        <v>6.000000000000001E-3</v>
      </c>
      <c r="S12" s="12">
        <v>4.0000000000000001E-3</v>
      </c>
      <c r="T12" s="12">
        <v>6.000000000000001E-3</v>
      </c>
      <c r="U12" s="12">
        <v>1.2000000000000002E-2</v>
      </c>
      <c r="V12" s="12">
        <v>0</v>
      </c>
      <c r="W12" s="12">
        <v>0.01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2E-3</v>
      </c>
      <c r="K13" s="12">
        <v>0</v>
      </c>
      <c r="L13" s="12">
        <v>0.01</v>
      </c>
      <c r="M13" s="12">
        <v>6.000000000000001E-3</v>
      </c>
      <c r="N13" s="12">
        <v>0.01</v>
      </c>
      <c r="O13" s="12">
        <v>8.0000000000000002E-3</v>
      </c>
      <c r="P13" s="12">
        <v>8.0000000000000002E-3</v>
      </c>
      <c r="Q13" s="12">
        <v>8.0000000000000002E-3</v>
      </c>
      <c r="R13" s="12">
        <v>8.0000000000000002E-3</v>
      </c>
      <c r="S13" s="12">
        <v>1.6E-2</v>
      </c>
      <c r="T13" s="12">
        <v>0.01</v>
      </c>
      <c r="U13" s="12">
        <v>1.8000000000000002E-2</v>
      </c>
      <c r="V13" s="12">
        <v>0.02</v>
      </c>
      <c r="W13" s="12">
        <v>2.4000000000000004E-2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4.0000000000000001E-3</v>
      </c>
      <c r="K14" s="12">
        <v>6.000000000000001E-3</v>
      </c>
      <c r="L14" s="12">
        <v>1.6E-2</v>
      </c>
      <c r="M14" s="12">
        <v>1.2000000000000002E-2</v>
      </c>
      <c r="N14" s="12">
        <v>2.2000000000000002E-2</v>
      </c>
      <c r="O14" s="12">
        <v>0.02</v>
      </c>
      <c r="P14" s="12">
        <v>0.02</v>
      </c>
      <c r="Q14" s="12">
        <v>2.6000000000000002E-2</v>
      </c>
      <c r="R14" s="12">
        <v>2.2000000000000002E-2</v>
      </c>
      <c r="S14" s="12">
        <v>1.8000000000000002E-2</v>
      </c>
      <c r="T14" s="12">
        <v>5.3999999999999999E-2</v>
      </c>
      <c r="U14" s="12">
        <v>3.0000000000000002E-2</v>
      </c>
      <c r="V14" s="12">
        <v>4.4000000000000004E-2</v>
      </c>
      <c r="W14" s="12">
        <v>5.6000000000000008E-2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4.0000000000000001E-3</v>
      </c>
      <c r="J15" s="12">
        <v>4.0000000000000001E-3</v>
      </c>
      <c r="K15" s="12">
        <v>1.8000000000000002E-2</v>
      </c>
      <c r="L15" s="12">
        <v>2.6000000000000002E-2</v>
      </c>
      <c r="M15" s="12">
        <v>0.04</v>
      </c>
      <c r="N15" s="12">
        <v>0.05</v>
      </c>
      <c r="O15" s="12">
        <v>5.2000000000000005E-2</v>
      </c>
      <c r="P15" s="12">
        <v>3.7999999999999999E-2</v>
      </c>
      <c r="Q15" s="12">
        <v>4.2000000000000003E-2</v>
      </c>
      <c r="R15" s="12">
        <v>3.4000000000000002E-2</v>
      </c>
      <c r="S15" s="12">
        <v>5.2000000000000005E-2</v>
      </c>
      <c r="T15" s="12">
        <v>6.4000000000000001E-2</v>
      </c>
      <c r="U15" s="12">
        <v>9.1999999999999998E-2</v>
      </c>
      <c r="V15" s="12">
        <v>8.8000000000000009E-2</v>
      </c>
      <c r="W15" s="12">
        <v>9.4000000000000014E-2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2E-3</v>
      </c>
      <c r="G16" s="12">
        <v>6.000000000000001E-3</v>
      </c>
      <c r="H16" s="12">
        <v>6.000000000000001E-3</v>
      </c>
      <c r="I16" s="12">
        <v>4.0000000000000001E-3</v>
      </c>
      <c r="J16" s="12">
        <v>1.4000000000000002E-2</v>
      </c>
      <c r="K16" s="12">
        <v>3.0000000000000002E-2</v>
      </c>
      <c r="L16" s="12">
        <v>6.4000000000000001E-2</v>
      </c>
      <c r="M16" s="12">
        <v>6.0000000000000005E-2</v>
      </c>
      <c r="N16" s="12">
        <v>6.4000000000000001E-2</v>
      </c>
      <c r="O16" s="12">
        <v>7.5999999999999998E-2</v>
      </c>
      <c r="P16" s="12">
        <v>7.0000000000000007E-2</v>
      </c>
      <c r="Q16" s="12">
        <v>9.8000000000000018E-2</v>
      </c>
      <c r="R16" s="12">
        <v>0.108</v>
      </c>
      <c r="S16" s="12">
        <v>0.11200000000000002</v>
      </c>
      <c r="T16" s="12">
        <v>0.11800000000000001</v>
      </c>
      <c r="U16" s="12">
        <v>0.16200000000000001</v>
      </c>
      <c r="V16" s="12">
        <v>0.18000000000000002</v>
      </c>
      <c r="W16" s="12">
        <v>0.216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2E-3</v>
      </c>
      <c r="H17" s="12">
        <v>6.000000000000001E-3</v>
      </c>
      <c r="I17" s="12">
        <v>0.01</v>
      </c>
      <c r="J17" s="12">
        <v>3.0000000000000002E-2</v>
      </c>
      <c r="K17" s="12">
        <v>0.05</v>
      </c>
      <c r="L17" s="12">
        <v>6.8000000000000005E-2</v>
      </c>
      <c r="M17" s="12">
        <v>0.14400000000000002</v>
      </c>
      <c r="N17" s="12">
        <v>0.13400000000000001</v>
      </c>
      <c r="O17" s="12">
        <v>0.124</v>
      </c>
      <c r="P17" s="12">
        <v>0.152</v>
      </c>
      <c r="Q17" s="12">
        <v>0.17600000000000002</v>
      </c>
      <c r="R17" s="12">
        <v>0.23800000000000002</v>
      </c>
      <c r="S17" s="12">
        <v>0.24400000000000002</v>
      </c>
      <c r="T17" s="12">
        <v>0.26</v>
      </c>
      <c r="U17" s="12">
        <v>0.24200000000000002</v>
      </c>
      <c r="V17" s="12">
        <v>0.32</v>
      </c>
      <c r="W17" s="12">
        <v>0.33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2E-3</v>
      </c>
      <c r="G18" s="12">
        <v>1.2000000000000002E-2</v>
      </c>
      <c r="H18" s="12">
        <v>0.02</v>
      </c>
      <c r="I18" s="12">
        <v>3.2000000000000001E-2</v>
      </c>
      <c r="J18" s="12">
        <v>9.0000000000000011E-2</v>
      </c>
      <c r="K18" s="12">
        <v>0.13800000000000001</v>
      </c>
      <c r="L18" s="12">
        <v>0.15600000000000003</v>
      </c>
      <c r="M18" s="12">
        <v>0.21200000000000002</v>
      </c>
      <c r="N18" s="12">
        <v>0.25</v>
      </c>
      <c r="O18" s="12">
        <v>0.26400000000000007</v>
      </c>
      <c r="P18" s="12">
        <v>0.29200000000000004</v>
      </c>
      <c r="Q18" s="12">
        <v>0.27</v>
      </c>
      <c r="R18" s="12">
        <v>0.30800000000000005</v>
      </c>
      <c r="S18" s="12">
        <v>0.36799999999999999</v>
      </c>
      <c r="T18" s="12">
        <v>0.47400000000000003</v>
      </c>
      <c r="U18" s="12">
        <v>0.47600000000000003</v>
      </c>
      <c r="V18" s="12">
        <v>0.48000000000000004</v>
      </c>
      <c r="W18" s="12">
        <v>0.53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2.8000000000000004E-2</v>
      </c>
      <c r="G19" s="12">
        <v>6.4000000000000001E-2</v>
      </c>
      <c r="H19" s="12">
        <v>6.0000000000000005E-2</v>
      </c>
      <c r="I19" s="12">
        <v>0.11</v>
      </c>
      <c r="J19" s="12">
        <v>0.152</v>
      </c>
      <c r="K19" s="12">
        <v>0.252</v>
      </c>
      <c r="L19" s="12">
        <v>0.36400000000000005</v>
      </c>
      <c r="M19" s="12">
        <v>0.40200000000000002</v>
      </c>
      <c r="N19" s="12">
        <v>0.432</v>
      </c>
      <c r="O19" s="12">
        <v>0.44600000000000006</v>
      </c>
      <c r="P19" s="12">
        <v>0.41800000000000004</v>
      </c>
      <c r="Q19" s="12">
        <v>0.47400000000000003</v>
      </c>
      <c r="R19" s="12">
        <v>0.504</v>
      </c>
      <c r="S19" s="12">
        <v>0.58400000000000007</v>
      </c>
      <c r="T19" s="12">
        <v>0.62600000000000011</v>
      </c>
      <c r="U19" s="12">
        <v>0.72200000000000009</v>
      </c>
      <c r="V19" s="12">
        <v>0.79</v>
      </c>
      <c r="W19" s="12">
        <v>0.84200000000000008</v>
      </c>
    </row>
    <row r="20" spans="2:25" x14ac:dyDescent="0.4">
      <c r="B20" s="2"/>
      <c r="C20" s="6">
        <v>8</v>
      </c>
      <c r="D20" s="12">
        <v>0</v>
      </c>
      <c r="E20" s="12">
        <v>4.0000000000000001E-3</v>
      </c>
      <c r="F20" s="12">
        <v>0.11</v>
      </c>
      <c r="G20" s="12">
        <v>0.19800000000000001</v>
      </c>
      <c r="H20" s="12">
        <v>0.16200000000000001</v>
      </c>
      <c r="I20" s="12">
        <v>0.22800000000000004</v>
      </c>
      <c r="J20" s="12">
        <v>0.34200000000000003</v>
      </c>
      <c r="K20" s="12">
        <v>0.48800000000000004</v>
      </c>
      <c r="L20" s="12">
        <v>0.62800000000000011</v>
      </c>
      <c r="M20" s="12">
        <v>0.79</v>
      </c>
      <c r="N20" s="12">
        <v>0.73000000000000009</v>
      </c>
      <c r="O20" s="12">
        <v>0.77800000000000002</v>
      </c>
      <c r="P20" s="12">
        <v>0.79</v>
      </c>
      <c r="Q20" s="12">
        <v>0.79800000000000004</v>
      </c>
      <c r="R20" s="12">
        <v>0.77600000000000002</v>
      </c>
      <c r="S20" s="12">
        <v>0.92800000000000005</v>
      </c>
      <c r="T20" s="12">
        <v>0.97200000000000009</v>
      </c>
      <c r="U20" s="12">
        <v>1.03</v>
      </c>
      <c r="V20" s="12">
        <v>1.1240000000000001</v>
      </c>
      <c r="W20" s="12">
        <v>1.2480000000000002</v>
      </c>
    </row>
    <row r="21" spans="2:25" x14ac:dyDescent="0.4">
      <c r="B21" s="2"/>
      <c r="C21" s="6">
        <v>7</v>
      </c>
      <c r="D21" s="12">
        <v>0</v>
      </c>
      <c r="E21" s="12">
        <v>5.3999999999999999E-2</v>
      </c>
      <c r="F21" s="12">
        <v>0.37600000000000006</v>
      </c>
      <c r="G21" s="12">
        <v>0.47400000000000003</v>
      </c>
      <c r="H21" s="12">
        <v>0.51600000000000001</v>
      </c>
      <c r="I21" s="12">
        <v>0.54</v>
      </c>
      <c r="J21" s="12">
        <v>0.68600000000000005</v>
      </c>
      <c r="K21" s="12">
        <v>0.94200000000000017</v>
      </c>
      <c r="L21" s="12">
        <v>1.0860000000000001</v>
      </c>
      <c r="M21" s="12">
        <v>1.2220000000000002</v>
      </c>
      <c r="N21" s="12">
        <v>1.1840000000000002</v>
      </c>
      <c r="O21" s="12">
        <v>1.22</v>
      </c>
      <c r="P21" s="12">
        <v>1.204</v>
      </c>
      <c r="Q21" s="12">
        <v>1.268</v>
      </c>
      <c r="R21" s="12">
        <v>1.288</v>
      </c>
      <c r="S21" s="12">
        <v>1.276</v>
      </c>
      <c r="T21" s="12">
        <v>1.4580000000000002</v>
      </c>
      <c r="U21" s="12">
        <v>1.6280000000000003</v>
      </c>
      <c r="V21" s="12">
        <v>1.7840000000000003</v>
      </c>
      <c r="W21" s="12">
        <v>1.8080000000000003</v>
      </c>
    </row>
    <row r="22" spans="2:25" x14ac:dyDescent="0.4">
      <c r="B22" s="2"/>
      <c r="C22" s="6">
        <v>6</v>
      </c>
      <c r="D22" s="12">
        <v>0</v>
      </c>
      <c r="E22" s="12">
        <v>0.36600000000000005</v>
      </c>
      <c r="F22" s="12">
        <v>1.2940000000000003</v>
      </c>
      <c r="G22" s="12">
        <v>1.4440000000000002</v>
      </c>
      <c r="H22" s="12">
        <v>1.1060000000000001</v>
      </c>
      <c r="I22" s="12">
        <v>1.22</v>
      </c>
      <c r="J22" s="12">
        <v>1.3920000000000001</v>
      </c>
      <c r="K22" s="12">
        <v>1.8380000000000001</v>
      </c>
      <c r="L22" s="12">
        <v>2.06</v>
      </c>
      <c r="M22" s="12">
        <v>2.0179999999999998</v>
      </c>
      <c r="N22" s="12">
        <v>2.056</v>
      </c>
      <c r="O22" s="12">
        <v>1.94</v>
      </c>
      <c r="P22" s="12">
        <v>1.9220000000000002</v>
      </c>
      <c r="Q22" s="12">
        <v>1.9460000000000002</v>
      </c>
      <c r="R22" s="12">
        <v>2.1380000000000003</v>
      </c>
      <c r="S22" s="12">
        <v>2.0300000000000002</v>
      </c>
      <c r="T22" s="12">
        <v>2.048</v>
      </c>
      <c r="U22" s="12">
        <v>2.3420000000000005</v>
      </c>
      <c r="V22" s="12">
        <v>2.3740000000000001</v>
      </c>
      <c r="W22" s="12">
        <v>2.4300000000000002</v>
      </c>
      <c r="Y22" s="11"/>
    </row>
    <row r="23" spans="2:25" x14ac:dyDescent="0.4">
      <c r="B23" s="2"/>
      <c r="C23" s="6">
        <v>5</v>
      </c>
      <c r="D23" s="12">
        <v>0.184</v>
      </c>
      <c r="E23" s="12">
        <v>1.8640000000000001</v>
      </c>
      <c r="F23" s="12">
        <v>4.3920000000000003</v>
      </c>
      <c r="G23" s="12">
        <v>3.694</v>
      </c>
      <c r="H23" s="12">
        <v>2.6360000000000001</v>
      </c>
      <c r="I23" s="12">
        <v>2.5900000000000003</v>
      </c>
      <c r="J23" s="12">
        <v>2.9780000000000002</v>
      </c>
      <c r="K23" s="12">
        <v>3.3260000000000005</v>
      </c>
      <c r="L23" s="12">
        <v>3.7340000000000004</v>
      </c>
      <c r="M23" s="12">
        <v>3.6500000000000004</v>
      </c>
      <c r="N23" s="12">
        <v>3.4760000000000004</v>
      </c>
      <c r="O23" s="12">
        <v>3.2040000000000006</v>
      </c>
      <c r="P23" s="12">
        <v>3.3740000000000006</v>
      </c>
      <c r="Q23" s="12">
        <v>3.1700000000000008</v>
      </c>
      <c r="R23" s="12">
        <v>3.2900000000000005</v>
      </c>
      <c r="S23" s="12">
        <v>3.4140000000000006</v>
      </c>
      <c r="T23" s="12">
        <v>3.4580000000000002</v>
      </c>
      <c r="U23" s="12">
        <v>3.4320000000000004</v>
      </c>
      <c r="V23" s="12">
        <v>3.47</v>
      </c>
      <c r="W23" s="12">
        <v>3.6720000000000002</v>
      </c>
      <c r="Y23" s="11"/>
    </row>
    <row r="24" spans="2:25" x14ac:dyDescent="0.4">
      <c r="B24" s="2"/>
      <c r="C24" s="6">
        <v>4</v>
      </c>
      <c r="D24" s="12">
        <v>4.4820000000000002</v>
      </c>
      <c r="E24" s="12">
        <v>8.6859999999999999</v>
      </c>
      <c r="F24" s="12">
        <v>11.794</v>
      </c>
      <c r="G24" s="12">
        <v>8.588000000000001</v>
      </c>
      <c r="H24" s="12">
        <v>6.23</v>
      </c>
      <c r="I24" s="12">
        <v>5.346000000000001</v>
      </c>
      <c r="J24" s="12">
        <v>5.878000000000001</v>
      </c>
      <c r="K24" s="12">
        <v>6.2720000000000011</v>
      </c>
      <c r="L24" s="12">
        <v>6.3319999999999999</v>
      </c>
      <c r="M24" s="12">
        <v>6.1740000000000004</v>
      </c>
      <c r="N24" s="12">
        <v>5.4980000000000002</v>
      </c>
      <c r="O24" s="12">
        <v>5.3780000000000001</v>
      </c>
      <c r="P24" s="12">
        <v>5.2280000000000006</v>
      </c>
      <c r="Q24" s="12">
        <v>5.23</v>
      </c>
      <c r="R24" s="12">
        <v>5.346000000000001</v>
      </c>
      <c r="S24" s="12">
        <v>5.3760000000000003</v>
      </c>
      <c r="T24" s="12">
        <v>5.5460000000000003</v>
      </c>
      <c r="U24" s="12">
        <v>5.3040000000000003</v>
      </c>
      <c r="V24" s="12">
        <v>5.6540000000000008</v>
      </c>
      <c r="W24" s="12">
        <v>5.6920000000000002</v>
      </c>
    </row>
    <row r="25" spans="2:25" x14ac:dyDescent="0.4">
      <c r="C25" s="6">
        <v>3</v>
      </c>
      <c r="D25" s="12">
        <v>34.622</v>
      </c>
      <c r="E25" s="12">
        <v>25.64</v>
      </c>
      <c r="F25" s="12">
        <v>23.948000000000004</v>
      </c>
      <c r="G25" s="12">
        <v>17.245999999999999</v>
      </c>
      <c r="H25" s="12">
        <v>12.316000000000001</v>
      </c>
      <c r="I25" s="12">
        <v>10.918000000000001</v>
      </c>
      <c r="J25" s="12">
        <v>11.356000000000002</v>
      </c>
      <c r="K25" s="12">
        <v>11.610000000000001</v>
      </c>
      <c r="L25" s="12">
        <v>11.024000000000001</v>
      </c>
      <c r="M25" s="12">
        <v>10.358000000000001</v>
      </c>
      <c r="N25" s="12">
        <v>9.6880000000000006</v>
      </c>
      <c r="O25" s="12">
        <v>9.3879999999999999</v>
      </c>
      <c r="P25" s="12">
        <v>8.9039999999999999</v>
      </c>
      <c r="Q25" s="12">
        <v>9.0360000000000014</v>
      </c>
      <c r="R25" s="12">
        <v>8.870000000000001</v>
      </c>
      <c r="S25" s="12">
        <v>8.9920000000000009</v>
      </c>
      <c r="T25" s="12">
        <v>8.98</v>
      </c>
      <c r="U25" s="12">
        <v>9.1940000000000008</v>
      </c>
      <c r="V25" s="12">
        <v>8.9340000000000011</v>
      </c>
      <c r="W25" s="12">
        <v>8.7700000000000014</v>
      </c>
    </row>
    <row r="26" spans="2:25" x14ac:dyDescent="0.4">
      <c r="C26" s="6">
        <v>2</v>
      </c>
      <c r="D26" s="12">
        <v>50.99</v>
      </c>
      <c r="E26" s="12">
        <v>38.836000000000006</v>
      </c>
      <c r="F26" s="12">
        <v>31.370000000000005</v>
      </c>
      <c r="G26" s="12">
        <v>26.722000000000001</v>
      </c>
      <c r="H26" s="12">
        <v>21.672000000000004</v>
      </c>
      <c r="I26" s="12">
        <v>20.504000000000001</v>
      </c>
      <c r="J26" s="12">
        <v>19.934000000000001</v>
      </c>
      <c r="K26" s="12">
        <v>19.198</v>
      </c>
      <c r="L26" s="12">
        <v>18.538</v>
      </c>
      <c r="M26" s="12">
        <v>17.158000000000001</v>
      </c>
      <c r="N26" s="12">
        <v>16.73</v>
      </c>
      <c r="O26" s="12">
        <v>15.89</v>
      </c>
      <c r="P26" s="12">
        <v>15.768000000000001</v>
      </c>
      <c r="Q26" s="12">
        <v>15.676000000000002</v>
      </c>
      <c r="R26" s="12">
        <v>15.378</v>
      </c>
      <c r="S26" s="12">
        <v>15.752000000000002</v>
      </c>
      <c r="T26" s="12">
        <v>15.474000000000002</v>
      </c>
      <c r="U26" s="12">
        <v>15.448</v>
      </c>
      <c r="V26" s="12">
        <v>15.292</v>
      </c>
      <c r="W26" s="12">
        <v>15.246</v>
      </c>
    </row>
    <row r="27" spans="2:25" x14ac:dyDescent="0.4">
      <c r="C27" s="6">
        <v>1</v>
      </c>
      <c r="D27" s="12">
        <v>9.6260000000000012</v>
      </c>
      <c r="E27" s="12">
        <v>21.752000000000002</v>
      </c>
      <c r="F27" s="12">
        <v>21.318000000000001</v>
      </c>
      <c r="G27" s="12">
        <v>26.574000000000002</v>
      </c>
      <c r="H27" s="12">
        <v>28.87</v>
      </c>
      <c r="I27" s="12">
        <v>28.707999999999998</v>
      </c>
      <c r="J27" s="12">
        <v>27.812000000000005</v>
      </c>
      <c r="K27" s="12">
        <v>27.016000000000002</v>
      </c>
      <c r="L27" s="12">
        <v>25.738</v>
      </c>
      <c r="M27" s="12">
        <v>25.53</v>
      </c>
      <c r="N27" s="12">
        <v>25.321999999999999</v>
      </c>
      <c r="O27" s="12">
        <v>25.260000000000005</v>
      </c>
      <c r="P27" s="12">
        <v>25.142000000000003</v>
      </c>
      <c r="Q27" s="12">
        <v>25.040000000000003</v>
      </c>
      <c r="R27" s="12">
        <v>25.012</v>
      </c>
      <c r="S27" s="12">
        <v>24.496000000000002</v>
      </c>
      <c r="T27" s="12">
        <v>24.542000000000002</v>
      </c>
      <c r="U27" s="12">
        <v>24.11</v>
      </c>
      <c r="V27" s="12">
        <v>23.882000000000005</v>
      </c>
      <c r="W27" s="12">
        <v>23.516000000000002</v>
      </c>
    </row>
    <row r="28" spans="2:25" x14ac:dyDescent="0.4">
      <c r="C28" s="6">
        <v>0</v>
      </c>
      <c r="D28" s="12">
        <v>9.6000000000000016E-2</v>
      </c>
      <c r="E28" s="12">
        <v>2.7680000000000002</v>
      </c>
      <c r="F28" s="12">
        <v>5.128000000000001</v>
      </c>
      <c r="G28" s="12">
        <v>13.098000000000001</v>
      </c>
      <c r="H28" s="12">
        <v>21.204000000000001</v>
      </c>
      <c r="I28" s="12">
        <v>23.168000000000003</v>
      </c>
      <c r="J28" s="12">
        <v>22.898000000000003</v>
      </c>
      <c r="K28" s="12">
        <v>22.106000000000002</v>
      </c>
      <c r="L28" s="12">
        <v>22.594000000000001</v>
      </c>
      <c r="M28" s="12">
        <v>23.158000000000001</v>
      </c>
      <c r="N28" s="12">
        <v>24.396000000000001</v>
      </c>
      <c r="O28" s="12">
        <v>25.09</v>
      </c>
      <c r="P28" s="12">
        <v>25.577999999999999</v>
      </c>
      <c r="Q28" s="12">
        <v>25.608000000000004</v>
      </c>
      <c r="R28" s="12">
        <v>25.568000000000001</v>
      </c>
      <c r="S28" s="12">
        <v>25.327999999999999</v>
      </c>
      <c r="T28" s="12">
        <v>24.810000000000002</v>
      </c>
      <c r="U28" s="12">
        <v>24.924000000000003</v>
      </c>
      <c r="V28" s="12">
        <v>24.658000000000001</v>
      </c>
      <c r="W28" s="12">
        <v>24.55</v>
      </c>
    </row>
    <row r="29" spans="2:25" x14ac:dyDescent="0.4">
      <c r="C29" s="6">
        <v>-1</v>
      </c>
      <c r="D29" s="12">
        <v>0</v>
      </c>
      <c r="E29" s="12">
        <v>3.0000000000000002E-2</v>
      </c>
      <c r="F29" s="12">
        <v>0.23600000000000002</v>
      </c>
      <c r="G29" s="12">
        <v>1.8320000000000003</v>
      </c>
      <c r="H29" s="12">
        <v>4.8120000000000003</v>
      </c>
      <c r="I29" s="12">
        <v>6.080000000000001</v>
      </c>
      <c r="J29" s="12">
        <v>5.8260000000000005</v>
      </c>
      <c r="K29" s="12">
        <v>6.0680000000000005</v>
      </c>
      <c r="L29" s="12">
        <v>6.7780000000000005</v>
      </c>
      <c r="M29" s="12">
        <v>8.0300000000000011</v>
      </c>
      <c r="N29" s="12">
        <v>8.5660000000000007</v>
      </c>
      <c r="O29" s="12">
        <v>9.2900000000000009</v>
      </c>
      <c r="P29" s="12">
        <v>9.4360000000000017</v>
      </c>
      <c r="Q29" s="12">
        <v>9.4380000000000006</v>
      </c>
      <c r="R29" s="12">
        <v>9.4120000000000008</v>
      </c>
      <c r="S29" s="12">
        <v>9.2240000000000002</v>
      </c>
      <c r="T29" s="12">
        <v>9.2919999999999998</v>
      </c>
      <c r="U29" s="12">
        <v>9.1320000000000014</v>
      </c>
      <c r="V29" s="12">
        <v>9.2279999999999998</v>
      </c>
      <c r="W29" s="12">
        <v>9.1900000000000013</v>
      </c>
    </row>
    <row r="30" spans="2:25" x14ac:dyDescent="0.4">
      <c r="C30" s="6">
        <v>-2</v>
      </c>
      <c r="D30" s="12">
        <v>0</v>
      </c>
      <c r="E30" s="12">
        <v>0</v>
      </c>
      <c r="F30" s="12">
        <v>2E-3</v>
      </c>
      <c r="G30" s="12">
        <v>4.5999999999999999E-2</v>
      </c>
      <c r="H30" s="12">
        <v>0.374</v>
      </c>
      <c r="I30" s="12">
        <v>0.51400000000000001</v>
      </c>
      <c r="J30" s="12">
        <v>0.56800000000000006</v>
      </c>
      <c r="K30" s="12">
        <v>0.60399999999999998</v>
      </c>
      <c r="L30" s="12">
        <v>0.72000000000000008</v>
      </c>
      <c r="M30" s="12">
        <v>0.93600000000000005</v>
      </c>
      <c r="N30" s="12">
        <v>1.262</v>
      </c>
      <c r="O30" s="12">
        <v>1.4080000000000001</v>
      </c>
      <c r="P30" s="12">
        <v>1.4640000000000002</v>
      </c>
      <c r="Q30" s="12">
        <v>1.522</v>
      </c>
      <c r="R30" s="12">
        <v>1.4600000000000002</v>
      </c>
      <c r="S30" s="12">
        <v>1.544</v>
      </c>
      <c r="T30" s="12">
        <v>1.6240000000000001</v>
      </c>
      <c r="U30" s="12">
        <v>1.53</v>
      </c>
      <c r="V30" s="12">
        <v>1.4980000000000002</v>
      </c>
      <c r="W30" s="12">
        <v>1.5840000000000001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0</v>
      </c>
      <c r="H31" s="12">
        <v>0.01</v>
      </c>
      <c r="I31" s="12">
        <v>2.4000000000000004E-2</v>
      </c>
      <c r="J31" s="12">
        <v>3.2000000000000001E-2</v>
      </c>
      <c r="K31" s="12">
        <v>3.6000000000000004E-2</v>
      </c>
      <c r="L31" s="12">
        <v>6.0000000000000005E-2</v>
      </c>
      <c r="M31" s="12">
        <v>9.1999999999999998E-2</v>
      </c>
      <c r="N31" s="12">
        <v>0.12000000000000001</v>
      </c>
      <c r="O31" s="12">
        <v>0.152</v>
      </c>
      <c r="P31" s="12">
        <v>0.17200000000000001</v>
      </c>
      <c r="Q31" s="12">
        <v>0.14600000000000002</v>
      </c>
      <c r="R31" s="12">
        <v>0.21000000000000002</v>
      </c>
      <c r="S31" s="12">
        <v>0.218</v>
      </c>
      <c r="T31" s="12">
        <v>0.17200000000000001</v>
      </c>
      <c r="U31" s="12">
        <v>0.16600000000000004</v>
      </c>
      <c r="V31" s="12">
        <v>0.16200000000000001</v>
      </c>
      <c r="W31" s="12">
        <v>0.17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2E-3</v>
      </c>
      <c r="K32" s="12">
        <v>0</v>
      </c>
      <c r="L32" s="12">
        <v>4.0000000000000001E-3</v>
      </c>
      <c r="M32" s="12">
        <v>8.0000000000000002E-3</v>
      </c>
      <c r="N32" s="12">
        <v>2E-3</v>
      </c>
      <c r="O32" s="12">
        <v>0.01</v>
      </c>
      <c r="P32" s="12">
        <v>1.6E-2</v>
      </c>
      <c r="Q32" s="12">
        <v>1.4000000000000002E-2</v>
      </c>
      <c r="R32" s="12">
        <v>1.8000000000000002E-2</v>
      </c>
      <c r="S32" s="12">
        <v>2.4000000000000004E-2</v>
      </c>
      <c r="T32" s="12">
        <v>0.01</v>
      </c>
      <c r="U32" s="12">
        <v>4.0000000000000001E-3</v>
      </c>
      <c r="V32" s="12">
        <v>1.8000000000000002E-2</v>
      </c>
      <c r="W32" s="12">
        <v>1.8000000000000002E-2</v>
      </c>
    </row>
    <row r="33" spans="3:23" x14ac:dyDescent="0.4">
      <c r="C33" s="6">
        <v>-5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2E-3</v>
      </c>
      <c r="Q33" s="12">
        <v>4.0000000000000001E-3</v>
      </c>
      <c r="R33" s="12">
        <v>2E-3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2026-09-28T17:11:03Z</dcterms:created>
  <dcterms:modified xsi:type="dcterms:W3CDTF">2026-09-28T17:11:36Z</dcterms:modified>
</cp:coreProperties>
</file>