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4475D26A-85EE-409A-80DC-DDE886DFCAC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<sst xmlns="http://schemas.openxmlformats.org/spreadsheetml/2006/main" count="16" uniqueCount="16">
  <si>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</si>
  <si>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</si>
  <si>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</si>
  <si>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</si>
  <si>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</si>
  <si>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</si>
  <si>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</si>
  <si>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</si>
  <si>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</si>
  <si>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</si>
  <si>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</si>
  <si>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German Bund Yield Curve</t>
  </si>
  <si>
    <t>Distribution of Future Values of the 10-Year German Bund Yield (Probability of Being within Range, Percent)</t>
  </si>
  <si>
    <t> 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</si>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</sst>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tabSelected="1" zoomScale="70" zoomScaleNormal="70" workbookViewId="0">
      <selection activeCell="Z21" sqref="Z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2E-3</v>
      </c>
      <c r="U12" s="12">
        <v>0</v>
      </c>
      <c r="V12" s="12">
        <v>4.0000000000000001E-3</v>
      </c>
      <c r="W12" s="12">
        <v>0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2E-3</v>
      </c>
      <c r="S13" s="12">
        <v>0</v>
      </c>
      <c r="T13" s="12">
        <v>0</v>
      </c>
      <c r="U13" s="12">
        <v>4.0000000000000001E-3</v>
      </c>
      <c r="V13" s="12">
        <v>0</v>
      </c>
      <c r="W13" s="12">
        <v>2E-3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2E-3</v>
      </c>
      <c r="Q14" s="12">
        <v>0</v>
      </c>
      <c r="R14" s="12">
        <v>4.0000000000000001E-3</v>
      </c>
      <c r="S14" s="12">
        <v>4.0000000000000001E-3</v>
      </c>
      <c r="T14" s="12">
        <v>0.01</v>
      </c>
      <c r="U14" s="12">
        <v>4.0000000000000001E-3</v>
      </c>
      <c r="V14" s="12">
        <v>4.0000000000000001E-3</v>
      </c>
      <c r="W14" s="12">
        <v>8.0000000000000002E-3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2E-3</v>
      </c>
      <c r="M15" s="12">
        <v>6.000000000000001E-3</v>
      </c>
      <c r="N15" s="12">
        <v>4.0000000000000001E-3</v>
      </c>
      <c r="O15" s="12">
        <v>1.4000000000000002E-2</v>
      </c>
      <c r="P15" s="12">
        <v>4.0000000000000001E-3</v>
      </c>
      <c r="Q15" s="12">
        <v>0.01</v>
      </c>
      <c r="R15" s="12">
        <v>4.0000000000000001E-3</v>
      </c>
      <c r="S15" s="12">
        <v>4.0000000000000001E-3</v>
      </c>
      <c r="T15" s="12">
        <v>2E-3</v>
      </c>
      <c r="U15" s="12">
        <v>1.4000000000000002E-2</v>
      </c>
      <c r="V15" s="12">
        <v>1.6E-2</v>
      </c>
      <c r="W15" s="12">
        <v>8.0000000000000002E-3</v>
      </c>
    </row>
    <row r="16" spans="1:23" x14ac:dyDescent="0.4">
      <c r="B16" s="2" t="s">
        <v>9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6.000000000000001E-3</v>
      </c>
      <c r="L16" s="12">
        <v>2E-3</v>
      </c>
      <c r="M16" s="12">
        <v>6.000000000000001E-3</v>
      </c>
      <c r="N16" s="12">
        <v>1.6E-2</v>
      </c>
      <c r="O16" s="12">
        <v>1.8000000000000002E-2</v>
      </c>
      <c r="P16" s="12">
        <v>0.02</v>
      </c>
      <c r="Q16" s="12">
        <v>3.2000000000000001E-2</v>
      </c>
      <c r="R16" s="12">
        <v>3.2000000000000001E-2</v>
      </c>
      <c r="S16" s="12">
        <v>4.4000000000000004E-2</v>
      </c>
      <c r="T16" s="12">
        <v>4.5999999999999999E-2</v>
      </c>
      <c r="U16" s="12">
        <v>3.2000000000000001E-2</v>
      </c>
      <c r="V16" s="12">
        <v>4.8000000000000008E-2</v>
      </c>
      <c r="W16" s="12">
        <v>0.05</v>
      </c>
    </row>
    <row r="17" spans="2:23" x14ac:dyDescent="0.4">
      <c r="B17" s="2" t="s">
        <v>6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6.000000000000001E-3</v>
      </c>
      <c r="K17" s="12">
        <v>6.000000000000001E-3</v>
      </c>
      <c r="L17" s="12">
        <v>3.7999999999999999E-2</v>
      </c>
      <c r="M17" s="12">
        <v>3.0000000000000002E-2</v>
      </c>
      <c r="N17" s="12">
        <v>5.3999999999999999E-2</v>
      </c>
      <c r="O17" s="12">
        <v>4.4000000000000004E-2</v>
      </c>
      <c r="P17" s="12">
        <v>7.2000000000000008E-2</v>
      </c>
      <c r="Q17" s="12">
        <v>6.8000000000000005E-2</v>
      </c>
      <c r="R17" s="12">
        <v>9.1999999999999998E-2</v>
      </c>
      <c r="S17" s="12">
        <v>8.4000000000000005E-2</v>
      </c>
      <c r="T17" s="12">
        <v>9.6000000000000016E-2</v>
      </c>
      <c r="U17" s="12">
        <v>0.10600000000000001</v>
      </c>
      <c r="V17" s="12">
        <v>9.8000000000000018E-2</v>
      </c>
      <c r="W17" s="12">
        <v>0.128</v>
      </c>
    </row>
    <row r="18" spans="2:23" x14ac:dyDescent="0.4">
      <c r="B18" s="2" t="s">
        <v>5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1.6E-2</v>
      </c>
      <c r="J18" s="12">
        <v>1.8000000000000002E-2</v>
      </c>
      <c r="K18" s="12">
        <v>4.5999999999999999E-2</v>
      </c>
      <c r="L18" s="12">
        <v>4.4000000000000004E-2</v>
      </c>
      <c r="M18" s="12">
        <v>9.6000000000000016E-2</v>
      </c>
      <c r="N18" s="12">
        <v>0.11800000000000001</v>
      </c>
      <c r="O18" s="12">
        <v>0.124</v>
      </c>
      <c r="P18" s="12">
        <v>0.126</v>
      </c>
      <c r="Q18" s="12">
        <v>0.20200000000000001</v>
      </c>
      <c r="R18" s="12">
        <v>0.19400000000000001</v>
      </c>
      <c r="S18" s="12">
        <v>0.23800000000000002</v>
      </c>
      <c r="T18" s="12">
        <v>0.254</v>
      </c>
      <c r="U18" s="12">
        <v>0.27</v>
      </c>
      <c r="V18" s="12">
        <v>0.29000000000000004</v>
      </c>
      <c r="W18" s="12">
        <v>0.316</v>
      </c>
    </row>
    <row r="19" spans="2:23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6.000000000000001E-3</v>
      </c>
      <c r="H19" s="12">
        <v>3.7999999999999999E-2</v>
      </c>
      <c r="I19" s="12">
        <v>5.2000000000000005E-2</v>
      </c>
      <c r="J19" s="12">
        <v>8.2000000000000003E-2</v>
      </c>
      <c r="K19" s="12">
        <v>0.13200000000000003</v>
      </c>
      <c r="L19" s="12">
        <v>0.20600000000000002</v>
      </c>
      <c r="M19" s="12">
        <v>0.20600000000000002</v>
      </c>
      <c r="N19" s="12">
        <v>0.23000000000000004</v>
      </c>
      <c r="O19" s="12">
        <v>0.32200000000000001</v>
      </c>
      <c r="P19" s="12">
        <v>0.33800000000000002</v>
      </c>
      <c r="Q19" s="12">
        <v>0.41200000000000003</v>
      </c>
      <c r="R19" s="12">
        <v>0.49400000000000011</v>
      </c>
      <c r="S19" s="12">
        <v>0.51800000000000002</v>
      </c>
      <c r="T19" s="12">
        <v>0.55600000000000005</v>
      </c>
      <c r="U19" s="12">
        <v>0.64400000000000002</v>
      </c>
      <c r="V19" s="12">
        <v>0.69000000000000006</v>
      </c>
      <c r="W19" s="12">
        <v>0.71600000000000008</v>
      </c>
    </row>
    <row r="20" spans="2:23" x14ac:dyDescent="0.4">
      <c r="B20" s="2"/>
      <c r="C20" s="6">
        <v>8</v>
      </c>
      <c r="D20" s="12">
        <v>0</v>
      </c>
      <c r="E20" s="12">
        <v>0</v>
      </c>
      <c r="F20" s="12">
        <v>0.01</v>
      </c>
      <c r="G20" s="12">
        <v>0.04</v>
      </c>
      <c r="H20" s="12">
        <v>0.1</v>
      </c>
      <c r="I20" s="12">
        <v>0.13</v>
      </c>
      <c r="J20" s="12">
        <v>0.29200000000000004</v>
      </c>
      <c r="K20" s="12">
        <v>0.36200000000000004</v>
      </c>
      <c r="L20" s="12">
        <v>0.4260000000000001</v>
      </c>
      <c r="M20" s="12">
        <v>0.57000000000000006</v>
      </c>
      <c r="N20" s="12">
        <v>0.65400000000000003</v>
      </c>
      <c r="O20" s="12">
        <v>0.72800000000000009</v>
      </c>
      <c r="P20" s="12">
        <v>0.83600000000000008</v>
      </c>
      <c r="Q20" s="12">
        <v>0.90600000000000003</v>
      </c>
      <c r="R20" s="12">
        <v>0.99199999999999999</v>
      </c>
      <c r="S20" s="12">
        <v>1.0640000000000001</v>
      </c>
      <c r="T20" s="12">
        <v>1.1460000000000001</v>
      </c>
      <c r="U20" s="12">
        <v>1.1860000000000002</v>
      </c>
      <c r="V20" s="12">
        <v>1.2900000000000003</v>
      </c>
      <c r="W20" s="12">
        <v>1.4060000000000001</v>
      </c>
    </row>
    <row r="21" spans="2:23" x14ac:dyDescent="0.4">
      <c r="B21" s="2"/>
      <c r="C21" s="6">
        <v>7</v>
      </c>
      <c r="D21" s="12">
        <v>0</v>
      </c>
      <c r="E21" s="12">
        <v>1.8000000000000002E-2</v>
      </c>
      <c r="F21" s="12">
        <v>9.6000000000000016E-2</v>
      </c>
      <c r="G21" s="12">
        <v>0.23600000000000002</v>
      </c>
      <c r="H21" s="12">
        <v>0.33800000000000002</v>
      </c>
      <c r="I21" s="12">
        <v>0.63000000000000012</v>
      </c>
      <c r="J21" s="12">
        <v>0.80800000000000005</v>
      </c>
      <c r="K21" s="12">
        <v>1.0660000000000001</v>
      </c>
      <c r="L21" s="12">
        <v>1.1640000000000001</v>
      </c>
      <c r="M21" s="12">
        <v>1.3180000000000001</v>
      </c>
      <c r="N21" s="12">
        <v>1.534</v>
      </c>
      <c r="O21" s="12">
        <v>1.7340000000000002</v>
      </c>
      <c r="P21" s="12">
        <v>1.8740000000000003</v>
      </c>
      <c r="Q21" s="12">
        <v>1.81</v>
      </c>
      <c r="R21" s="12">
        <v>2.0880000000000001</v>
      </c>
      <c r="S21" s="12">
        <v>2.2320000000000002</v>
      </c>
      <c r="T21" s="12">
        <v>2.3460000000000001</v>
      </c>
      <c r="U21" s="12">
        <v>2.4200000000000004</v>
      </c>
      <c r="V21" s="12">
        <v>2.5500000000000003</v>
      </c>
      <c r="W21" s="12">
        <v>2.552</v>
      </c>
    </row>
    <row r="22" spans="2:23" x14ac:dyDescent="0.4">
      <c r="B22" s="2"/>
      <c r="C22" s="6">
        <v>6</v>
      </c>
      <c r="D22" s="12">
        <v>4.0000000000000001E-3</v>
      </c>
      <c r="E22" s="12">
        <v>0.216</v>
      </c>
      <c r="F22" s="12">
        <v>0.67200000000000004</v>
      </c>
      <c r="G22" s="12">
        <v>1.1060000000000001</v>
      </c>
      <c r="H22" s="12">
        <v>1.752</v>
      </c>
      <c r="I22" s="12">
        <v>2.0980000000000003</v>
      </c>
      <c r="J22" s="12">
        <v>2.536</v>
      </c>
      <c r="K22" s="12">
        <v>2.738</v>
      </c>
      <c r="L22" s="12">
        <v>3.0960000000000001</v>
      </c>
      <c r="M22" s="12">
        <v>3.2460000000000004</v>
      </c>
      <c r="N22" s="12">
        <v>3.3740000000000006</v>
      </c>
      <c r="O22" s="12">
        <v>3.3760000000000003</v>
      </c>
      <c r="P22" s="12">
        <v>3.6980000000000004</v>
      </c>
      <c r="Q22" s="12">
        <v>4.0900000000000007</v>
      </c>
      <c r="R22" s="12">
        <v>4.1960000000000006</v>
      </c>
      <c r="S22" s="12">
        <v>4.2240000000000011</v>
      </c>
      <c r="T22" s="12">
        <v>4.3360000000000003</v>
      </c>
      <c r="U22" s="12">
        <v>4.4480000000000004</v>
      </c>
      <c r="V22" s="12">
        <v>4.41</v>
      </c>
      <c r="W22" s="12">
        <v>4.5380000000000003</v>
      </c>
    </row>
    <row r="23" spans="2:23" x14ac:dyDescent="0.4">
      <c r="B23" s="2"/>
      <c r="C23" s="6">
        <v>5</v>
      </c>
      <c r="D23" s="12">
        <v>0.6140000000000001</v>
      </c>
      <c r="E23" s="12">
        <v>2.6860000000000004</v>
      </c>
      <c r="F23" s="12">
        <v>4.234</v>
      </c>
      <c r="G23" s="12">
        <v>5.2880000000000003</v>
      </c>
      <c r="H23" s="12">
        <v>5.636000000000001</v>
      </c>
      <c r="I23" s="12">
        <v>6.0600000000000005</v>
      </c>
      <c r="J23" s="12">
        <v>6.2840000000000007</v>
      </c>
      <c r="K23" s="12">
        <v>6.7480000000000011</v>
      </c>
      <c r="L23" s="12">
        <v>6.6140000000000008</v>
      </c>
      <c r="M23" s="12">
        <v>6.9060000000000006</v>
      </c>
      <c r="N23" s="12">
        <v>6.9280000000000008</v>
      </c>
      <c r="O23" s="12">
        <v>7.2420000000000009</v>
      </c>
      <c r="P23" s="12">
        <v>7.2920000000000016</v>
      </c>
      <c r="Q23" s="12">
        <v>7.3739999999999997</v>
      </c>
      <c r="R23" s="12">
        <v>7.5640000000000009</v>
      </c>
      <c r="S23" s="12">
        <v>7.556</v>
      </c>
      <c r="T23" s="12">
        <v>7.62</v>
      </c>
      <c r="U23" s="12">
        <v>7.7860000000000014</v>
      </c>
      <c r="V23" s="12">
        <v>7.7580000000000009</v>
      </c>
      <c r="W23" s="12">
        <v>7.8360000000000012</v>
      </c>
    </row>
    <row r="24" spans="2:23" x14ac:dyDescent="0.4">
      <c r="B24" s="2"/>
      <c r="C24" s="6">
        <v>4</v>
      </c>
      <c r="D24" s="12">
        <v>14.716000000000001</v>
      </c>
      <c r="E24" s="12">
        <v>16.736000000000001</v>
      </c>
      <c r="F24" s="12">
        <v>15.89</v>
      </c>
      <c r="G24" s="12">
        <v>15.026</v>
      </c>
      <c r="H24" s="12">
        <v>14.414000000000001</v>
      </c>
      <c r="I24" s="12">
        <v>14.584000000000003</v>
      </c>
      <c r="J24" s="12">
        <v>14.348000000000003</v>
      </c>
      <c r="K24" s="12">
        <v>13.850000000000001</v>
      </c>
      <c r="L24" s="12">
        <v>13.912000000000003</v>
      </c>
      <c r="M24" s="12">
        <v>13.450000000000001</v>
      </c>
      <c r="N24" s="12">
        <v>13.410000000000002</v>
      </c>
      <c r="O24" s="12">
        <v>13.3</v>
      </c>
      <c r="P24" s="12">
        <v>13.262000000000002</v>
      </c>
      <c r="Q24" s="12">
        <v>13.168000000000003</v>
      </c>
      <c r="R24" s="12">
        <v>12.89</v>
      </c>
      <c r="S24" s="12">
        <v>13.028</v>
      </c>
      <c r="T24" s="12">
        <v>12.992000000000001</v>
      </c>
      <c r="U24" s="12">
        <v>12.682000000000002</v>
      </c>
      <c r="V24" s="12">
        <v>12.710000000000003</v>
      </c>
      <c r="W24" s="12">
        <v>12.842000000000001</v>
      </c>
    </row>
    <row r="25" spans="2:23" x14ac:dyDescent="0.4">
      <c r="C25" s="6">
        <v>3</v>
      </c>
      <c r="D25" s="12">
        <v>56.671999999999997</v>
      </c>
      <c r="E25" s="12">
        <v>41.034000000000006</v>
      </c>
      <c r="F25" s="12">
        <v>33.770000000000003</v>
      </c>
      <c r="G25" s="12">
        <v>29.646000000000001</v>
      </c>
      <c r="H25" s="12">
        <v>27.456000000000003</v>
      </c>
      <c r="I25" s="12">
        <v>25.498000000000005</v>
      </c>
      <c r="J25" s="12">
        <v>24.096</v>
      </c>
      <c r="K25" s="12">
        <v>23.126000000000001</v>
      </c>
      <c r="L25" s="12">
        <v>22.242000000000001</v>
      </c>
      <c r="M25" s="12">
        <v>21.786000000000001</v>
      </c>
      <c r="N25" s="12">
        <v>21.372000000000003</v>
      </c>
      <c r="O25" s="12">
        <v>20.864000000000001</v>
      </c>
      <c r="P25" s="12">
        <v>20.640000000000004</v>
      </c>
      <c r="Q25" s="12">
        <v>20.232000000000003</v>
      </c>
      <c r="R25" s="12">
        <v>19.896000000000001</v>
      </c>
      <c r="S25" s="12">
        <v>19.978000000000002</v>
      </c>
      <c r="T25" s="12">
        <v>19.598000000000003</v>
      </c>
      <c r="U25" s="12">
        <v>19.678000000000001</v>
      </c>
      <c r="V25" s="12">
        <v>19.420000000000002</v>
      </c>
      <c r="W25" s="12">
        <v>19.294000000000004</v>
      </c>
    </row>
    <row r="26" spans="2:23" x14ac:dyDescent="0.4">
      <c r="C26" s="6">
        <v>2</v>
      </c>
      <c r="D26" s="12">
        <v>26.840000000000003</v>
      </c>
      <c r="E26" s="12">
        <v>32.910000000000004</v>
      </c>
      <c r="F26" s="12">
        <v>33.424000000000007</v>
      </c>
      <c r="G26" s="12">
        <v>32.384</v>
      </c>
      <c r="H26" s="12">
        <v>30.932000000000002</v>
      </c>
      <c r="I26" s="12">
        <v>29.688000000000002</v>
      </c>
      <c r="J26" s="12">
        <v>28.82</v>
      </c>
      <c r="K26" s="12">
        <v>28.01</v>
      </c>
      <c r="L26" s="12">
        <v>27.594000000000001</v>
      </c>
      <c r="M26" s="12">
        <v>27.01</v>
      </c>
      <c r="N26" s="12">
        <v>26.572000000000003</v>
      </c>
      <c r="O26" s="12">
        <v>26.176000000000005</v>
      </c>
      <c r="P26" s="12">
        <v>25.512</v>
      </c>
      <c r="Q26" s="12">
        <v>25.374000000000002</v>
      </c>
      <c r="R26" s="12">
        <v>25.374000000000002</v>
      </c>
      <c r="S26" s="12">
        <v>24.834000000000003</v>
      </c>
      <c r="T26" s="12">
        <v>24.800000000000004</v>
      </c>
      <c r="U26" s="12">
        <v>24.54</v>
      </c>
      <c r="V26" s="12">
        <v>24.568000000000001</v>
      </c>
      <c r="W26" s="12">
        <v>24.204000000000004</v>
      </c>
    </row>
    <row r="27" spans="2:23" x14ac:dyDescent="0.4">
      <c r="C27" s="6">
        <v>1</v>
      </c>
      <c r="D27" s="12">
        <v>1.1540000000000001</v>
      </c>
      <c r="E27" s="12">
        <v>6.2460000000000004</v>
      </c>
      <c r="F27" s="12">
        <v>11.090000000000002</v>
      </c>
      <c r="G27" s="12">
        <v>14.396000000000001</v>
      </c>
      <c r="H27" s="12">
        <v>16.468000000000004</v>
      </c>
      <c r="I27" s="12">
        <v>17.68</v>
      </c>
      <c r="J27" s="12">
        <v>18.416</v>
      </c>
      <c r="K27" s="12">
        <v>19.072000000000003</v>
      </c>
      <c r="L27" s="12">
        <v>19.39</v>
      </c>
      <c r="M27" s="12">
        <v>19.634</v>
      </c>
      <c r="N27" s="12">
        <v>19.698</v>
      </c>
      <c r="O27" s="12">
        <v>19.712000000000003</v>
      </c>
      <c r="P27" s="12">
        <v>19.796000000000003</v>
      </c>
      <c r="Q27" s="12">
        <v>19.75</v>
      </c>
      <c r="R27" s="12">
        <v>19.582000000000001</v>
      </c>
      <c r="S27" s="12">
        <v>19.536000000000001</v>
      </c>
      <c r="T27" s="12">
        <v>19.552000000000003</v>
      </c>
      <c r="U27" s="12">
        <v>19.646000000000001</v>
      </c>
      <c r="V27" s="12">
        <v>19.596000000000004</v>
      </c>
      <c r="W27" s="12">
        <v>19.388000000000002</v>
      </c>
    </row>
    <row r="28" spans="2:23" x14ac:dyDescent="0.4">
      <c r="C28" s="6">
        <v>0</v>
      </c>
      <c r="D28" s="12">
        <v>0</v>
      </c>
      <c r="E28" s="12">
        <v>0.15400000000000003</v>
      </c>
      <c r="F28" s="12">
        <v>0.80800000000000005</v>
      </c>
      <c r="G28" s="12">
        <v>1.8580000000000003</v>
      </c>
      <c r="H28" s="12">
        <v>2.7760000000000002</v>
      </c>
      <c r="I28" s="12">
        <v>3.4340000000000002</v>
      </c>
      <c r="J28" s="12">
        <v>4.12</v>
      </c>
      <c r="K28" s="12">
        <v>4.6260000000000003</v>
      </c>
      <c r="L28" s="12">
        <v>5.0060000000000011</v>
      </c>
      <c r="M28" s="12">
        <v>5.4</v>
      </c>
      <c r="N28" s="12">
        <v>5.6080000000000005</v>
      </c>
      <c r="O28" s="12">
        <v>5.9160000000000004</v>
      </c>
      <c r="P28" s="12">
        <v>6.0600000000000005</v>
      </c>
      <c r="Q28" s="12">
        <v>6.12</v>
      </c>
      <c r="R28" s="12">
        <v>6.11</v>
      </c>
      <c r="S28" s="12">
        <v>6.1920000000000002</v>
      </c>
      <c r="T28" s="12">
        <v>6.2000000000000011</v>
      </c>
      <c r="U28" s="12">
        <v>6.0739999999999998</v>
      </c>
      <c r="V28" s="12">
        <v>6.0820000000000007</v>
      </c>
      <c r="W28" s="12">
        <v>6.2140000000000004</v>
      </c>
    </row>
    <row r="29" spans="2:23" x14ac:dyDescent="0.4">
      <c r="C29" s="6">
        <v>-1</v>
      </c>
      <c r="D29" s="12">
        <v>0</v>
      </c>
      <c r="E29" s="12">
        <v>0</v>
      </c>
      <c r="F29" s="12">
        <v>6.000000000000001E-3</v>
      </c>
      <c r="G29" s="12">
        <v>1.4000000000000002E-2</v>
      </c>
      <c r="H29" s="12">
        <v>9.0000000000000011E-2</v>
      </c>
      <c r="I29" s="12">
        <v>0.126</v>
      </c>
      <c r="J29" s="12">
        <v>0.17</v>
      </c>
      <c r="K29" s="12">
        <v>0.21000000000000002</v>
      </c>
      <c r="L29" s="12">
        <v>0.26200000000000001</v>
      </c>
      <c r="M29" s="12">
        <v>0.33200000000000007</v>
      </c>
      <c r="N29" s="12">
        <v>0.42200000000000004</v>
      </c>
      <c r="O29" s="12">
        <v>0.43</v>
      </c>
      <c r="P29" s="12">
        <v>0.46200000000000002</v>
      </c>
      <c r="Q29" s="12">
        <v>0.44800000000000006</v>
      </c>
      <c r="R29" s="12">
        <v>0.47800000000000004</v>
      </c>
      <c r="S29" s="12">
        <v>0.45600000000000007</v>
      </c>
      <c r="T29" s="12">
        <v>0.44200000000000006</v>
      </c>
      <c r="U29" s="12">
        <v>0.45600000000000007</v>
      </c>
      <c r="V29" s="12">
        <v>0.46400000000000002</v>
      </c>
      <c r="W29" s="12">
        <v>0.49000000000000005</v>
      </c>
    </row>
    <row r="30" spans="2:23" x14ac:dyDescent="0.4">
      <c r="C30" s="6">
        <v>-2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2E-3</v>
      </c>
      <c r="J30" s="12">
        <v>2E-3</v>
      </c>
      <c r="K30" s="12">
        <v>0</v>
      </c>
      <c r="L30" s="12">
        <v>2E-3</v>
      </c>
      <c r="M30" s="12">
        <v>4.0000000000000001E-3</v>
      </c>
      <c r="N30" s="12">
        <v>6.000000000000001E-3</v>
      </c>
      <c r="O30" s="12">
        <v>0</v>
      </c>
      <c r="P30" s="12">
        <v>6.000000000000001E-3</v>
      </c>
      <c r="Q30" s="12">
        <v>4.0000000000000001E-3</v>
      </c>
      <c r="R30" s="12">
        <v>8.0000000000000002E-3</v>
      </c>
      <c r="S30" s="12">
        <v>8.0000000000000002E-3</v>
      </c>
      <c r="T30" s="12">
        <v>2E-3</v>
      </c>
      <c r="U30" s="12">
        <v>8.0000000000000002E-3</v>
      </c>
      <c r="V30" s="12">
        <v>2E-3</v>
      </c>
      <c r="W30" s="12">
        <v>6.000000000000001E-3</v>
      </c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3:23" x14ac:dyDescent="0.4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conditionalFormatting sqref="D10:W34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2026-09-20T19:01:25Z</dcterms:modified>
</cp:coreProperties>
</file>