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deu\CopytoKRIS\"/>
    </mc:Choice>
  </mc:AlternateContent>
  <xr:revisionPtr revIDLastSave="0" documentId="13_ncr:1_{F596ACC7-EAD6-44CB-979C-BA29C4FD4876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<sst xmlns="http://schemas.openxmlformats.org/spreadsheetml/2006/main" count="16" uniqueCount="16">
  <si>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Simulation Name</t>
  </si>
  <si>
    <t>Simulation Start Date:</t>
  </si>
  <si>
    <t>Years to Maturity</t>
  </si>
  <si>
    <t>Lower</t>
  </si>
  <si>
    <t>Bound of</t>
  </si>
  <si>
    <t>(Percent)</t>
  </si>
  <si>
    <t>Level</t>
  </si>
  <si>
    <t> </t>
  </si>
  <si>
    <t>Number of Scenarios:</t>
  </si>
  <si>
    <t>Yield</t>
  </si>
  <si>
    <t>SAS Institute Inc.</t>
  </si>
  <si>
    <t>HJM Simulation of German Bund Yield Curve</t>
  </si>
  <si>
    <t>Distribution of Future Values of the 10-Year German Bund Yield (Probability of Being within Range, Percent)</t>
  </si>
  <si>
    <t> </t>
  </si>
  <si>
    <t>50000</t>
  </si>
  <si>
    <t>September 11,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</si>
</sst>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5"/>
  <sheetViews>
    <sheetView tabSelected="1" zoomScale="70" zoomScaleNormal="70" workbookViewId="0">
      <selection activeCell="Z25" sqref="Z25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7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11</v>
      </c>
    </row>
    <row r="4" spans="1:23" x14ac:dyDescent="0.4">
      <c r="B4" s="2" t="s">
        <v>1</v>
      </c>
      <c r="E4" s="2" t="s">
        <v>15</v>
      </c>
    </row>
    <row r="5" spans="1:23" x14ac:dyDescent="0.4">
      <c r="B5" s="2" t="s">
        <v>8</v>
      </c>
      <c r="E5" s="2" t="s">
        <v>14</v>
      </c>
    </row>
    <row r="7" spans="1:23" x14ac:dyDescent="0.4">
      <c r="B7" s="2" t="s">
        <v>12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3" x14ac:dyDescent="0.4">
      <c r="C9" s="1" t="s">
        <v>13</v>
      </c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18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2E-3</v>
      </c>
      <c r="V10" s="12">
        <v>0</v>
      </c>
      <c r="W10" s="12">
        <v>0</v>
      </c>
    </row>
    <row r="11" spans="1:23" x14ac:dyDescent="0.4">
      <c r="B11" s="2"/>
      <c r="C11" s="6">
        <v>17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2E-3</v>
      </c>
    </row>
    <row r="12" spans="1:23" x14ac:dyDescent="0.4">
      <c r="B12" s="2"/>
      <c r="C12" s="6">
        <v>16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2E-3</v>
      </c>
      <c r="U12" s="12">
        <v>0</v>
      </c>
      <c r="V12" s="12">
        <v>4.0000000000000001E-3</v>
      </c>
      <c r="W12" s="12">
        <v>0</v>
      </c>
    </row>
    <row r="13" spans="1:23" x14ac:dyDescent="0.4">
      <c r="B13" s="2"/>
      <c r="C13" s="6">
        <v>15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2E-3</v>
      </c>
      <c r="S13" s="12">
        <v>2E-3</v>
      </c>
      <c r="T13" s="12">
        <v>0</v>
      </c>
      <c r="U13" s="12">
        <v>4.0000000000000001E-3</v>
      </c>
      <c r="V13" s="12">
        <v>0</v>
      </c>
      <c r="W13" s="12">
        <v>4.0000000000000001E-3</v>
      </c>
    </row>
    <row r="14" spans="1:23" x14ac:dyDescent="0.4">
      <c r="B14" s="2" t="s">
        <v>3</v>
      </c>
      <c r="C14" s="6">
        <v>14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2E-3</v>
      </c>
      <c r="Q14" s="12">
        <v>2E-3</v>
      </c>
      <c r="R14" s="12">
        <v>4.0000000000000001E-3</v>
      </c>
      <c r="S14" s="12">
        <v>2E-3</v>
      </c>
      <c r="T14" s="12">
        <v>0.01</v>
      </c>
      <c r="U14" s="12">
        <v>4.0000000000000001E-3</v>
      </c>
      <c r="V14" s="12">
        <v>8.0000000000000002E-3</v>
      </c>
      <c r="W14" s="12">
        <v>8.0000000000000002E-3</v>
      </c>
    </row>
    <row r="15" spans="1:23" x14ac:dyDescent="0.4">
      <c r="B15" s="2" t="s">
        <v>4</v>
      </c>
      <c r="C15" s="6">
        <v>13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2E-3</v>
      </c>
      <c r="L15" s="12">
        <v>2E-3</v>
      </c>
      <c r="M15" s="12">
        <v>6.000000000000001E-3</v>
      </c>
      <c r="N15" s="12">
        <v>4.0000000000000001E-3</v>
      </c>
      <c r="O15" s="12">
        <v>1.6E-2</v>
      </c>
      <c r="P15" s="12">
        <v>6.000000000000001E-3</v>
      </c>
      <c r="Q15" s="12">
        <v>1.2000000000000002E-2</v>
      </c>
      <c r="R15" s="12">
        <v>4.0000000000000001E-3</v>
      </c>
      <c r="S15" s="12">
        <v>6.000000000000001E-3</v>
      </c>
      <c r="T15" s="12">
        <v>4.0000000000000001E-3</v>
      </c>
      <c r="U15" s="12">
        <v>1.4000000000000002E-2</v>
      </c>
      <c r="V15" s="12">
        <v>1.4000000000000002E-2</v>
      </c>
      <c r="W15" s="12">
        <v>6.000000000000001E-3</v>
      </c>
    </row>
    <row r="16" spans="1:23" x14ac:dyDescent="0.4">
      <c r="B16" s="2" t="s">
        <v>9</v>
      </c>
      <c r="C16" s="6">
        <v>12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2E-3</v>
      </c>
      <c r="K16" s="12">
        <v>6.000000000000001E-3</v>
      </c>
      <c r="L16" s="12">
        <v>4.0000000000000001E-3</v>
      </c>
      <c r="M16" s="12">
        <v>6.000000000000001E-3</v>
      </c>
      <c r="N16" s="12">
        <v>1.8000000000000002E-2</v>
      </c>
      <c r="O16" s="12">
        <v>1.8000000000000002E-2</v>
      </c>
      <c r="P16" s="12">
        <v>2.2000000000000002E-2</v>
      </c>
      <c r="Q16" s="12">
        <v>3.0000000000000002E-2</v>
      </c>
      <c r="R16" s="12">
        <v>3.6000000000000004E-2</v>
      </c>
      <c r="S16" s="12">
        <v>4.2000000000000003E-2</v>
      </c>
      <c r="T16" s="12">
        <v>4.4000000000000004E-2</v>
      </c>
      <c r="U16" s="12">
        <v>3.4000000000000002E-2</v>
      </c>
      <c r="V16" s="12">
        <v>4.8000000000000008E-2</v>
      </c>
      <c r="W16" s="12">
        <v>6.0000000000000005E-2</v>
      </c>
    </row>
    <row r="17" spans="2:23" x14ac:dyDescent="0.4">
      <c r="B17" s="2" t="s">
        <v>6</v>
      </c>
      <c r="C17" s="6">
        <v>11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2E-3</v>
      </c>
      <c r="J17" s="12">
        <v>6.000000000000001E-3</v>
      </c>
      <c r="K17" s="12">
        <v>8.0000000000000002E-3</v>
      </c>
      <c r="L17" s="12">
        <v>3.6000000000000004E-2</v>
      </c>
      <c r="M17" s="12">
        <v>3.7999999999999999E-2</v>
      </c>
      <c r="N17" s="12">
        <v>5.3999999999999999E-2</v>
      </c>
      <c r="O17" s="12">
        <v>4.8000000000000008E-2</v>
      </c>
      <c r="P17" s="12">
        <v>7.8000000000000014E-2</v>
      </c>
      <c r="Q17" s="12">
        <v>7.5999999999999998E-2</v>
      </c>
      <c r="R17" s="12">
        <v>0.1</v>
      </c>
      <c r="S17" s="12">
        <v>9.6000000000000016E-2</v>
      </c>
      <c r="T17" s="12">
        <v>0.10200000000000001</v>
      </c>
      <c r="U17" s="12">
        <v>0.11800000000000001</v>
      </c>
      <c r="V17" s="12">
        <v>0.10600000000000001</v>
      </c>
      <c r="W17" s="12">
        <v>0.13</v>
      </c>
    </row>
    <row r="18" spans="2:23" x14ac:dyDescent="0.4">
      <c r="B18" s="2" t="s">
        <v>5</v>
      </c>
      <c r="C18" s="6">
        <v>10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1.6E-2</v>
      </c>
      <c r="J18" s="12">
        <v>1.8000000000000002E-2</v>
      </c>
      <c r="K18" s="12">
        <v>4.5999999999999999E-2</v>
      </c>
      <c r="L18" s="12">
        <v>5.3999999999999999E-2</v>
      </c>
      <c r="M18" s="12">
        <v>9.4000000000000014E-2</v>
      </c>
      <c r="N18" s="12">
        <v>0.124</v>
      </c>
      <c r="O18" s="12">
        <v>0.13200000000000003</v>
      </c>
      <c r="P18" s="12">
        <v>0.128</v>
      </c>
      <c r="Q18" s="12">
        <v>0.22200000000000003</v>
      </c>
      <c r="R18" s="12">
        <v>0.20200000000000001</v>
      </c>
      <c r="S18" s="12">
        <v>0.25</v>
      </c>
      <c r="T18" s="12">
        <v>0.26200000000000001</v>
      </c>
      <c r="U18" s="12">
        <v>0.28600000000000003</v>
      </c>
      <c r="V18" s="12">
        <v>0.30800000000000005</v>
      </c>
      <c r="W18" s="12">
        <v>0.34</v>
      </c>
    </row>
    <row r="19" spans="2:23" x14ac:dyDescent="0.4">
      <c r="B19" s="2"/>
      <c r="C19" s="6">
        <v>9</v>
      </c>
      <c r="D19" s="12">
        <v>0</v>
      </c>
      <c r="E19" s="12">
        <v>0</v>
      </c>
      <c r="F19" s="12">
        <v>0</v>
      </c>
      <c r="G19" s="12">
        <v>6.000000000000001E-3</v>
      </c>
      <c r="H19" s="12">
        <v>0.04</v>
      </c>
      <c r="I19" s="12">
        <v>5.6000000000000008E-2</v>
      </c>
      <c r="J19" s="12">
        <v>8.6000000000000007E-2</v>
      </c>
      <c r="K19" s="12">
        <v>0.13600000000000001</v>
      </c>
      <c r="L19" s="12">
        <v>0.20800000000000002</v>
      </c>
      <c r="M19" s="12">
        <v>0.23000000000000004</v>
      </c>
      <c r="N19" s="12">
        <v>0.25800000000000001</v>
      </c>
      <c r="O19" s="12">
        <v>0.33400000000000002</v>
      </c>
      <c r="P19" s="12">
        <v>0.37</v>
      </c>
      <c r="Q19" s="12">
        <v>0.4260000000000001</v>
      </c>
      <c r="R19" s="12">
        <v>0.52200000000000002</v>
      </c>
      <c r="S19" s="12">
        <v>0.55200000000000005</v>
      </c>
      <c r="T19" s="12">
        <v>0.6160000000000001</v>
      </c>
      <c r="U19" s="12">
        <v>0.69000000000000006</v>
      </c>
      <c r="V19" s="12">
        <v>0.7320000000000001</v>
      </c>
      <c r="W19" s="12">
        <v>0.748</v>
      </c>
    </row>
    <row r="20" spans="2:23" x14ac:dyDescent="0.4">
      <c r="B20" s="2"/>
      <c r="C20" s="6">
        <v>8</v>
      </c>
      <c r="D20" s="12">
        <v>0</v>
      </c>
      <c r="E20" s="12">
        <v>0</v>
      </c>
      <c r="F20" s="12">
        <v>0.01</v>
      </c>
      <c r="G20" s="12">
        <v>3.7999999999999999E-2</v>
      </c>
      <c r="H20" s="12">
        <v>0.10200000000000001</v>
      </c>
      <c r="I20" s="12">
        <v>0.13200000000000003</v>
      </c>
      <c r="J20" s="12">
        <v>0.31000000000000005</v>
      </c>
      <c r="K20" s="12">
        <v>0.37800000000000006</v>
      </c>
      <c r="L20" s="12">
        <v>0.45800000000000007</v>
      </c>
      <c r="M20" s="12">
        <v>0.62000000000000011</v>
      </c>
      <c r="N20" s="12">
        <v>0.69000000000000006</v>
      </c>
      <c r="O20" s="12">
        <v>0.77800000000000002</v>
      </c>
      <c r="P20" s="12">
        <v>0.89600000000000013</v>
      </c>
      <c r="Q20" s="12">
        <v>0.96000000000000008</v>
      </c>
      <c r="R20" s="12">
        <v>1.0620000000000001</v>
      </c>
      <c r="S20" s="12">
        <v>1.1080000000000001</v>
      </c>
      <c r="T20" s="12">
        <v>1.1920000000000002</v>
      </c>
      <c r="U20" s="12">
        <v>1.238</v>
      </c>
      <c r="V20" s="12">
        <v>1.3240000000000003</v>
      </c>
      <c r="W20" s="12">
        <v>1.4480000000000002</v>
      </c>
    </row>
    <row r="21" spans="2:23" x14ac:dyDescent="0.4">
      <c r="B21" s="2"/>
      <c r="C21" s="6">
        <v>7</v>
      </c>
      <c r="D21" s="12">
        <v>0</v>
      </c>
      <c r="E21" s="12">
        <v>1.4000000000000002E-2</v>
      </c>
      <c r="F21" s="12">
        <v>9.4000000000000014E-2</v>
      </c>
      <c r="G21" s="12">
        <v>0.23000000000000004</v>
      </c>
      <c r="H21" s="12">
        <v>0.35400000000000004</v>
      </c>
      <c r="I21" s="12">
        <v>0.64800000000000002</v>
      </c>
      <c r="J21" s="12">
        <v>0.84800000000000009</v>
      </c>
      <c r="K21" s="12">
        <v>1.1080000000000001</v>
      </c>
      <c r="L21" s="12">
        <v>1.2520000000000002</v>
      </c>
      <c r="M21" s="12">
        <v>1.3920000000000001</v>
      </c>
      <c r="N21" s="12">
        <v>1.6240000000000001</v>
      </c>
      <c r="O21" s="12">
        <v>1.8320000000000003</v>
      </c>
      <c r="P21" s="12">
        <v>1.9480000000000002</v>
      </c>
      <c r="Q21" s="12">
        <v>1.9080000000000004</v>
      </c>
      <c r="R21" s="12">
        <v>2.1920000000000002</v>
      </c>
      <c r="S21" s="12">
        <v>2.3720000000000003</v>
      </c>
      <c r="T21" s="12">
        <v>2.4780000000000002</v>
      </c>
      <c r="U21" s="12">
        <v>2.4960000000000004</v>
      </c>
      <c r="V21" s="12">
        <v>2.6660000000000004</v>
      </c>
      <c r="W21" s="12">
        <v>2.6640000000000001</v>
      </c>
    </row>
    <row r="22" spans="2:23" x14ac:dyDescent="0.4">
      <c r="B22" s="2"/>
      <c r="C22" s="6">
        <v>6</v>
      </c>
      <c r="D22" s="12">
        <v>2E-3</v>
      </c>
      <c r="E22" s="12">
        <v>0.214</v>
      </c>
      <c r="F22" s="12">
        <v>0.67200000000000004</v>
      </c>
      <c r="G22" s="12">
        <v>1.1480000000000001</v>
      </c>
      <c r="H22" s="12">
        <v>1.81</v>
      </c>
      <c r="I22" s="12">
        <v>2.2060000000000004</v>
      </c>
      <c r="J22" s="12">
        <v>2.6080000000000001</v>
      </c>
      <c r="K22" s="12">
        <v>2.9080000000000004</v>
      </c>
      <c r="L22" s="12">
        <v>3.2040000000000006</v>
      </c>
      <c r="M22" s="12">
        <v>3.4080000000000008</v>
      </c>
      <c r="N22" s="12">
        <v>3.5340000000000003</v>
      </c>
      <c r="O22" s="12">
        <v>3.5280000000000005</v>
      </c>
      <c r="P22" s="12">
        <v>3.8980000000000001</v>
      </c>
      <c r="Q22" s="12">
        <v>4.2960000000000003</v>
      </c>
      <c r="R22" s="12">
        <v>4.3320000000000007</v>
      </c>
      <c r="S22" s="12">
        <v>4.3520000000000003</v>
      </c>
      <c r="T22" s="12">
        <v>4.4640000000000004</v>
      </c>
      <c r="U22" s="12">
        <v>4.6139999999999999</v>
      </c>
      <c r="V22" s="12">
        <v>4.5360000000000005</v>
      </c>
      <c r="W22" s="12">
        <v>4.6580000000000004</v>
      </c>
    </row>
    <row r="23" spans="2:23" x14ac:dyDescent="0.4">
      <c r="B23" s="2"/>
      <c r="C23" s="6">
        <v>5</v>
      </c>
      <c r="D23" s="12">
        <v>0.57800000000000007</v>
      </c>
      <c r="E23" s="12">
        <v>2.6500000000000004</v>
      </c>
      <c r="F23" s="12">
        <v>4.2440000000000007</v>
      </c>
      <c r="G23" s="12">
        <v>5.346000000000001</v>
      </c>
      <c r="H23" s="12">
        <v>5.8060000000000009</v>
      </c>
      <c r="I23" s="12">
        <v>6.2859999999999996</v>
      </c>
      <c r="J23" s="12">
        <v>6.5759999999999996</v>
      </c>
      <c r="K23" s="12">
        <v>7.0100000000000007</v>
      </c>
      <c r="L23" s="12">
        <v>6.9580000000000002</v>
      </c>
      <c r="M23" s="12">
        <v>7.2540000000000004</v>
      </c>
      <c r="N23" s="12">
        <v>7.168000000000001</v>
      </c>
      <c r="O23" s="12">
        <v>7.524</v>
      </c>
      <c r="P23" s="12">
        <v>7.5080000000000009</v>
      </c>
      <c r="Q23" s="12">
        <v>7.6139999999999999</v>
      </c>
      <c r="R23" s="12">
        <v>7.8440000000000012</v>
      </c>
      <c r="S23" s="12">
        <v>7.7220000000000013</v>
      </c>
      <c r="T23" s="12">
        <v>7.7460000000000004</v>
      </c>
      <c r="U23" s="12">
        <v>7.9279999999999999</v>
      </c>
      <c r="V23" s="12">
        <v>7.95</v>
      </c>
      <c r="W23" s="12">
        <v>8.0220000000000002</v>
      </c>
    </row>
    <row r="24" spans="2:23" x14ac:dyDescent="0.4">
      <c r="B24" s="2"/>
      <c r="C24" s="6">
        <v>4</v>
      </c>
      <c r="D24" s="12">
        <v>14.334000000000003</v>
      </c>
      <c r="E24" s="12">
        <v>16.702000000000002</v>
      </c>
      <c r="F24" s="12">
        <v>16.016000000000002</v>
      </c>
      <c r="G24" s="12">
        <v>15.312000000000001</v>
      </c>
      <c r="H24" s="12">
        <v>14.702000000000002</v>
      </c>
      <c r="I24" s="12">
        <v>14.900000000000002</v>
      </c>
      <c r="J24" s="12">
        <v>14.720000000000002</v>
      </c>
      <c r="K24" s="12">
        <v>14.138</v>
      </c>
      <c r="L24" s="12">
        <v>14.136000000000001</v>
      </c>
      <c r="M24" s="12">
        <v>13.686000000000002</v>
      </c>
      <c r="N24" s="12">
        <v>13.752000000000001</v>
      </c>
      <c r="O24" s="12">
        <v>13.572000000000001</v>
      </c>
      <c r="P24" s="12">
        <v>13.556000000000001</v>
      </c>
      <c r="Q24" s="12">
        <v>13.348000000000001</v>
      </c>
      <c r="R24" s="12">
        <v>12.978000000000002</v>
      </c>
      <c r="S24" s="12">
        <v>13.234000000000002</v>
      </c>
      <c r="T24" s="12">
        <v>13.190000000000001</v>
      </c>
      <c r="U24" s="12">
        <v>12.886000000000001</v>
      </c>
      <c r="V24" s="12">
        <v>12.842000000000001</v>
      </c>
      <c r="W24" s="12">
        <v>12.878</v>
      </c>
    </row>
    <row r="25" spans="2:23" x14ac:dyDescent="0.4">
      <c r="C25" s="6">
        <v>3</v>
      </c>
      <c r="D25" s="12">
        <v>56.608000000000004</v>
      </c>
      <c r="E25" s="12">
        <v>41.036000000000008</v>
      </c>
      <c r="F25" s="12">
        <v>33.887999999999998</v>
      </c>
      <c r="G25" s="12">
        <v>29.880000000000003</v>
      </c>
      <c r="H25" s="12">
        <v>27.706000000000003</v>
      </c>
      <c r="I25" s="12">
        <v>25.764000000000003</v>
      </c>
      <c r="J25" s="12">
        <v>24.278000000000002</v>
      </c>
      <c r="K25" s="12">
        <v>23.248000000000001</v>
      </c>
      <c r="L25" s="12">
        <v>22.462</v>
      </c>
      <c r="M25" s="12">
        <v>21.926000000000002</v>
      </c>
      <c r="N25" s="12">
        <v>21.542000000000002</v>
      </c>
      <c r="O25" s="12">
        <v>20.93</v>
      </c>
      <c r="P25" s="12">
        <v>20.678000000000001</v>
      </c>
      <c r="Q25" s="12">
        <v>20.246000000000002</v>
      </c>
      <c r="R25" s="12">
        <v>20.026000000000003</v>
      </c>
      <c r="S25" s="12">
        <v>19.982000000000003</v>
      </c>
      <c r="T25" s="12">
        <v>19.660000000000004</v>
      </c>
      <c r="U25" s="12">
        <v>19.650000000000002</v>
      </c>
      <c r="V25" s="12">
        <v>19.388000000000002</v>
      </c>
      <c r="W25" s="12">
        <v>19.374000000000002</v>
      </c>
    </row>
    <row r="26" spans="2:23" x14ac:dyDescent="0.4">
      <c r="C26" s="6">
        <v>2</v>
      </c>
      <c r="D26" s="12">
        <v>27.296000000000003</v>
      </c>
      <c r="E26" s="12">
        <v>32.980000000000004</v>
      </c>
      <c r="F26" s="12">
        <v>33.288000000000004</v>
      </c>
      <c r="G26" s="12">
        <v>32.092000000000006</v>
      </c>
      <c r="H26" s="12">
        <v>30.630000000000003</v>
      </c>
      <c r="I26" s="12">
        <v>29.417999999999999</v>
      </c>
      <c r="J26" s="12">
        <v>28.526</v>
      </c>
      <c r="K26" s="12">
        <v>27.838000000000001</v>
      </c>
      <c r="L26" s="12">
        <v>27.340000000000003</v>
      </c>
      <c r="M26" s="12">
        <v>26.772000000000002</v>
      </c>
      <c r="N26" s="12">
        <v>26.272000000000002</v>
      </c>
      <c r="O26" s="12">
        <v>25.970000000000006</v>
      </c>
      <c r="P26" s="12">
        <v>25.208000000000002</v>
      </c>
      <c r="Q26" s="12">
        <v>25.168000000000003</v>
      </c>
      <c r="R26" s="12">
        <v>25.126000000000005</v>
      </c>
      <c r="S26" s="12">
        <v>24.642000000000003</v>
      </c>
      <c r="T26" s="12">
        <v>24.6</v>
      </c>
      <c r="U26" s="12">
        <v>24.338000000000001</v>
      </c>
      <c r="V26" s="12">
        <v>24.417999999999999</v>
      </c>
      <c r="W26" s="12">
        <v>24.022000000000002</v>
      </c>
    </row>
    <row r="27" spans="2:23" x14ac:dyDescent="0.4">
      <c r="C27" s="6">
        <v>1</v>
      </c>
      <c r="D27" s="12">
        <v>1.1820000000000002</v>
      </c>
      <c r="E27" s="12">
        <v>6.2460000000000004</v>
      </c>
      <c r="F27" s="12">
        <v>10.974</v>
      </c>
      <c r="G27" s="12">
        <v>14.166</v>
      </c>
      <c r="H27" s="12">
        <v>16.100000000000001</v>
      </c>
      <c r="I27" s="12">
        <v>17.126000000000001</v>
      </c>
      <c r="J27" s="12">
        <v>17.917999999999999</v>
      </c>
      <c r="K27" s="12">
        <v>18.538</v>
      </c>
      <c r="L27" s="12">
        <v>18.862000000000002</v>
      </c>
      <c r="M27" s="12">
        <v>19.066000000000003</v>
      </c>
      <c r="N27" s="12">
        <v>19.172000000000004</v>
      </c>
      <c r="O27" s="12">
        <v>19.208000000000002</v>
      </c>
      <c r="P27" s="12">
        <v>19.37</v>
      </c>
      <c r="Q27" s="12">
        <v>19.332000000000001</v>
      </c>
      <c r="R27" s="12">
        <v>19.138000000000002</v>
      </c>
      <c r="S27" s="12">
        <v>19.170000000000002</v>
      </c>
      <c r="T27" s="12">
        <v>19.132000000000001</v>
      </c>
      <c r="U27" s="12">
        <v>19.294000000000004</v>
      </c>
      <c r="V27" s="12">
        <v>19.246000000000002</v>
      </c>
      <c r="W27" s="12">
        <v>19.040000000000003</v>
      </c>
    </row>
    <row r="28" spans="2:23" x14ac:dyDescent="0.4">
      <c r="C28" s="6">
        <v>0</v>
      </c>
      <c r="D28" s="12">
        <v>0</v>
      </c>
      <c r="E28" s="12">
        <v>0.158</v>
      </c>
      <c r="F28" s="12">
        <v>0.80600000000000016</v>
      </c>
      <c r="G28" s="12">
        <v>1.7680000000000002</v>
      </c>
      <c r="H28" s="12">
        <v>2.6640000000000001</v>
      </c>
      <c r="I28" s="12">
        <v>3.3260000000000005</v>
      </c>
      <c r="J28" s="12">
        <v>3.9440000000000004</v>
      </c>
      <c r="K28" s="12">
        <v>4.4400000000000004</v>
      </c>
      <c r="L28" s="12">
        <v>4.7700000000000005</v>
      </c>
      <c r="M28" s="12">
        <v>5.19</v>
      </c>
      <c r="N28" s="12">
        <v>5.3780000000000001</v>
      </c>
      <c r="O28" s="12">
        <v>5.6960000000000006</v>
      </c>
      <c r="P28" s="12">
        <v>5.878000000000001</v>
      </c>
      <c r="Q28" s="12">
        <v>5.9300000000000006</v>
      </c>
      <c r="R28" s="12">
        <v>5.9620000000000006</v>
      </c>
      <c r="S28" s="12">
        <v>6.0180000000000007</v>
      </c>
      <c r="T28" s="12">
        <v>6.0680000000000005</v>
      </c>
      <c r="U28" s="12">
        <v>5.9640000000000004</v>
      </c>
      <c r="V28" s="12">
        <v>5.9580000000000011</v>
      </c>
      <c r="W28" s="12">
        <v>6.112000000000001</v>
      </c>
    </row>
    <row r="29" spans="2:23" x14ac:dyDescent="0.4">
      <c r="C29" s="6">
        <v>-1</v>
      </c>
      <c r="D29" s="12">
        <v>0</v>
      </c>
      <c r="E29" s="12">
        <v>0</v>
      </c>
      <c r="F29" s="12">
        <v>8.0000000000000002E-3</v>
      </c>
      <c r="G29" s="12">
        <v>1.4000000000000002E-2</v>
      </c>
      <c r="H29" s="12">
        <v>8.6000000000000007E-2</v>
      </c>
      <c r="I29" s="12">
        <v>0.11800000000000001</v>
      </c>
      <c r="J29" s="12">
        <v>0.158</v>
      </c>
      <c r="K29" s="12">
        <v>0.19600000000000004</v>
      </c>
      <c r="L29" s="12">
        <v>0.252</v>
      </c>
      <c r="M29" s="12">
        <v>0.30800000000000005</v>
      </c>
      <c r="N29" s="12">
        <v>0.40400000000000003</v>
      </c>
      <c r="O29" s="12">
        <v>0.41400000000000003</v>
      </c>
      <c r="P29" s="12">
        <v>0.44800000000000006</v>
      </c>
      <c r="Q29" s="12">
        <v>0.4260000000000001</v>
      </c>
      <c r="R29" s="12">
        <v>0.46200000000000002</v>
      </c>
      <c r="S29" s="12">
        <v>0.44200000000000006</v>
      </c>
      <c r="T29" s="12">
        <v>0.42799999999999999</v>
      </c>
      <c r="U29" s="12">
        <v>0.434</v>
      </c>
      <c r="V29" s="12">
        <v>0.45000000000000007</v>
      </c>
      <c r="W29" s="12">
        <v>0.47800000000000004</v>
      </c>
    </row>
    <row r="30" spans="2:23" x14ac:dyDescent="0.4">
      <c r="C30" s="6">
        <v>-2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2E-3</v>
      </c>
      <c r="J30" s="12">
        <v>2E-3</v>
      </c>
      <c r="K30" s="12">
        <v>0</v>
      </c>
      <c r="L30" s="12">
        <v>2E-3</v>
      </c>
      <c r="M30" s="12">
        <v>4.0000000000000001E-3</v>
      </c>
      <c r="N30" s="12">
        <v>6.000000000000001E-3</v>
      </c>
      <c r="O30" s="12">
        <v>0</v>
      </c>
      <c r="P30" s="12">
        <v>6.000000000000001E-3</v>
      </c>
      <c r="Q30" s="12">
        <v>4.0000000000000001E-3</v>
      </c>
      <c r="R30" s="12">
        <v>8.0000000000000002E-3</v>
      </c>
      <c r="S30" s="12">
        <v>8.0000000000000002E-3</v>
      </c>
      <c r="T30" s="12">
        <v>2E-3</v>
      </c>
      <c r="U30" s="12">
        <v>6.000000000000001E-3</v>
      </c>
      <c r="V30" s="12">
        <v>2E-3</v>
      </c>
      <c r="W30" s="12">
        <v>6.000000000000001E-3</v>
      </c>
    </row>
    <row r="31" spans="2:23" x14ac:dyDescent="0.4">
      <c r="C31" s="6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</row>
    <row r="32" spans="2:23" x14ac:dyDescent="0.4">
      <c r="C32" s="6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</row>
    <row r="33" spans="3:23" x14ac:dyDescent="0.4">
      <c r="C33" s="6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</row>
    <row r="34" spans="3:23" x14ac:dyDescent="0.4">
      <c r="C34" s="6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3:23" x14ac:dyDescent="0.4"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</row>
    <row r="36" spans="3:23" x14ac:dyDescent="0.4"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  <row r="37" spans="3:23" x14ac:dyDescent="0.4"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3:23" x14ac:dyDescent="0.4"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3:23" x14ac:dyDescent="0.4"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3:23" x14ac:dyDescent="0.4"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3:23" x14ac:dyDescent="0.4"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3:23" x14ac:dyDescent="0.4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3:23" x14ac:dyDescent="0.4"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</sheetData>
  <conditionalFormatting sqref="D10:W34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Van Deventer</dc:creator>
  <cp:lastModifiedBy>Donald van Deventer</cp:lastModifiedBy>
  <dcterms:created xsi:type="dcterms:W3CDTF">2021-07-06T18:51:27Z</dcterms:created>
  <dcterms:modified xsi:type="dcterms:W3CDTF">2026-09-13T20:22:43Z</dcterms:modified>
</cp:coreProperties>
</file>