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deu\CopytoKRIS\"/>
    </mc:Choice>
  </mc:AlternateContent>
  <xr:revisionPtr revIDLastSave="0" documentId="13_ncr:1_{4F5D0BDE-C0D0-4D32-A56A-22968795C03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<sst xmlns="http://schemas.openxmlformats.org/spreadsheetml/2006/main" count="16" uniqueCount="16">
  <si>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</si>
  <si>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</si>
  <si>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</si>
  <si>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</si>
  <si>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</si>
  <si>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</si>
  <si>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</si>
  <si>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</si>
  <si>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</si>
  <si>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</si>
  <si>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</si>
  <si>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HJM Simulation of German Bund Yield Curve</t>
  </si>
  <si>
    <t>Distribution of Future Values of the 10-Year German Bund Yield (Probability of Being within Range, Percent)</t>
  </si>
  <si>
    <t> </t>
  </si>
  <si>
    <t>50000</t>
  </si>
  <si>
    <t>September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</si>
</sst>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5"/>
  <sheetViews>
    <sheetView tabSelected="1" zoomScale="70" zoomScaleNormal="70" workbookViewId="0">
      <selection activeCell="Y23" sqref="Y2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17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2E-3</v>
      </c>
    </row>
    <row r="11" spans="1:23" x14ac:dyDescent="0.4">
      <c r="B11" s="2"/>
      <c r="C11" s="6">
        <v>16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2E-3</v>
      </c>
      <c r="W11" s="12">
        <v>2E-3</v>
      </c>
    </row>
    <row r="12" spans="1:23" x14ac:dyDescent="0.4">
      <c r="B12" s="2"/>
      <c r="C12" s="6">
        <v>15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4.0000000000000001E-3</v>
      </c>
      <c r="W12" s="12">
        <v>4.0000000000000001E-3</v>
      </c>
    </row>
    <row r="13" spans="1:23" x14ac:dyDescent="0.4">
      <c r="B13" s="2"/>
      <c r="C13" s="6">
        <v>14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2E-3</v>
      </c>
      <c r="J13" s="12">
        <v>2E-3</v>
      </c>
      <c r="K13" s="12">
        <v>2E-3</v>
      </c>
      <c r="L13" s="12">
        <v>0</v>
      </c>
      <c r="M13" s="12">
        <v>0</v>
      </c>
      <c r="N13" s="12">
        <v>0</v>
      </c>
      <c r="O13" s="12">
        <v>6.000000000000001E-3</v>
      </c>
      <c r="P13" s="12">
        <v>6.000000000000001E-3</v>
      </c>
      <c r="Q13" s="12">
        <v>4.0000000000000001E-3</v>
      </c>
      <c r="R13" s="12">
        <v>2E-3</v>
      </c>
      <c r="S13" s="12">
        <v>0</v>
      </c>
      <c r="T13" s="12">
        <v>0</v>
      </c>
      <c r="U13" s="12">
        <v>6.000000000000001E-3</v>
      </c>
      <c r="V13" s="12">
        <v>6.000000000000001E-3</v>
      </c>
      <c r="W13" s="12">
        <v>2E-3</v>
      </c>
    </row>
    <row r="14" spans="1:23" x14ac:dyDescent="0.4">
      <c r="B14" s="2" t="s">
        <v>3</v>
      </c>
      <c r="C14" s="6">
        <v>13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4.0000000000000001E-3</v>
      </c>
      <c r="O14" s="12">
        <v>6.000000000000001E-3</v>
      </c>
      <c r="P14" s="12">
        <v>6.000000000000001E-3</v>
      </c>
      <c r="Q14" s="12">
        <v>2E-3</v>
      </c>
      <c r="R14" s="12">
        <v>6.000000000000001E-3</v>
      </c>
      <c r="S14" s="12">
        <v>1.4000000000000002E-2</v>
      </c>
      <c r="T14" s="12">
        <v>8.0000000000000002E-3</v>
      </c>
      <c r="U14" s="12">
        <v>1.6E-2</v>
      </c>
      <c r="V14" s="12">
        <v>1.2000000000000002E-2</v>
      </c>
      <c r="W14" s="12">
        <v>0.01</v>
      </c>
    </row>
    <row r="15" spans="1:23" x14ac:dyDescent="0.4">
      <c r="B15" s="2" t="s">
        <v>4</v>
      </c>
      <c r="C15" s="6">
        <v>12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2E-3</v>
      </c>
      <c r="L15" s="12">
        <v>0</v>
      </c>
      <c r="M15" s="12">
        <v>8.0000000000000002E-3</v>
      </c>
      <c r="N15" s="12">
        <v>0</v>
      </c>
      <c r="O15" s="12">
        <v>0.01</v>
      </c>
      <c r="P15" s="12">
        <v>1.6E-2</v>
      </c>
      <c r="Q15" s="12">
        <v>2.2000000000000002E-2</v>
      </c>
      <c r="R15" s="12">
        <v>1.4000000000000002E-2</v>
      </c>
      <c r="S15" s="12">
        <v>2.8000000000000004E-2</v>
      </c>
      <c r="T15" s="12">
        <v>3.6000000000000004E-2</v>
      </c>
      <c r="U15" s="12">
        <v>2.8000000000000004E-2</v>
      </c>
      <c r="V15" s="12">
        <v>2.2000000000000002E-2</v>
      </c>
      <c r="W15" s="12">
        <v>5.2000000000000005E-2</v>
      </c>
    </row>
    <row r="16" spans="1:23" x14ac:dyDescent="0.4">
      <c r="B16" s="2" t="s">
        <v>9</v>
      </c>
      <c r="C16" s="6">
        <v>11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1.4000000000000002E-2</v>
      </c>
      <c r="M16" s="12">
        <v>8.0000000000000002E-3</v>
      </c>
      <c r="N16" s="12">
        <v>3.7999999999999999E-2</v>
      </c>
      <c r="O16" s="12">
        <v>3.7999999999999999E-2</v>
      </c>
      <c r="P16" s="12">
        <v>4.4000000000000004E-2</v>
      </c>
      <c r="Q16" s="12">
        <v>6.8000000000000005E-2</v>
      </c>
      <c r="R16" s="12">
        <v>8.4000000000000005E-2</v>
      </c>
      <c r="S16" s="12">
        <v>8.4000000000000005E-2</v>
      </c>
      <c r="T16" s="12">
        <v>9.6000000000000016E-2</v>
      </c>
      <c r="U16" s="12">
        <v>0.10200000000000001</v>
      </c>
      <c r="V16" s="12">
        <v>0.10600000000000001</v>
      </c>
      <c r="W16" s="12">
        <v>0.12000000000000001</v>
      </c>
    </row>
    <row r="17" spans="2:23" x14ac:dyDescent="0.4">
      <c r="B17" s="2" t="s">
        <v>6</v>
      </c>
      <c r="C17" s="6">
        <v>10</v>
      </c>
      <c r="D17" s="12">
        <v>0</v>
      </c>
      <c r="E17" s="12">
        <v>0</v>
      </c>
      <c r="F17" s="12">
        <v>0</v>
      </c>
      <c r="G17" s="12">
        <v>0</v>
      </c>
      <c r="H17" s="12">
        <v>4.0000000000000001E-3</v>
      </c>
      <c r="I17" s="12">
        <v>0</v>
      </c>
      <c r="J17" s="12">
        <v>8.0000000000000002E-3</v>
      </c>
      <c r="K17" s="12">
        <v>1.8000000000000002E-2</v>
      </c>
      <c r="L17" s="12">
        <v>3.6000000000000004E-2</v>
      </c>
      <c r="M17" s="12">
        <v>4.8000000000000008E-2</v>
      </c>
      <c r="N17" s="12">
        <v>7.5999999999999998E-2</v>
      </c>
      <c r="O17" s="12">
        <v>9.0000000000000011E-2</v>
      </c>
      <c r="P17" s="12">
        <v>0.13200000000000003</v>
      </c>
      <c r="Q17" s="12">
        <v>0.13800000000000001</v>
      </c>
      <c r="R17" s="12">
        <v>0.16400000000000001</v>
      </c>
      <c r="S17" s="12">
        <v>0.2</v>
      </c>
      <c r="T17" s="12">
        <v>0.20200000000000001</v>
      </c>
      <c r="U17" s="12">
        <v>0.22200000000000003</v>
      </c>
      <c r="V17" s="12">
        <v>0.26600000000000001</v>
      </c>
      <c r="W17" s="12">
        <v>0.23200000000000001</v>
      </c>
    </row>
    <row r="18" spans="2:23" x14ac:dyDescent="0.4">
      <c r="B18" s="2" t="s">
        <v>5</v>
      </c>
      <c r="C18" s="6">
        <v>9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1.4000000000000002E-2</v>
      </c>
      <c r="J18" s="12">
        <v>4.4000000000000004E-2</v>
      </c>
      <c r="K18" s="12">
        <v>7.8000000000000014E-2</v>
      </c>
      <c r="L18" s="12">
        <v>0.10400000000000001</v>
      </c>
      <c r="M18" s="12">
        <v>0.14600000000000002</v>
      </c>
      <c r="N18" s="12">
        <v>0.19800000000000001</v>
      </c>
      <c r="O18" s="12">
        <v>0.26400000000000007</v>
      </c>
      <c r="P18" s="12">
        <v>0.27200000000000002</v>
      </c>
      <c r="Q18" s="12">
        <v>0.32200000000000001</v>
      </c>
      <c r="R18" s="12">
        <v>0.39800000000000002</v>
      </c>
      <c r="S18" s="12">
        <v>0.42799999999999999</v>
      </c>
      <c r="T18" s="12">
        <v>0.49400000000000011</v>
      </c>
      <c r="U18" s="12">
        <v>0.58200000000000007</v>
      </c>
      <c r="V18" s="12">
        <v>0.59000000000000008</v>
      </c>
      <c r="W18" s="12">
        <v>0.59200000000000008</v>
      </c>
    </row>
    <row r="19" spans="2:23" x14ac:dyDescent="0.4">
      <c r="B19" s="2"/>
      <c r="C19" s="6">
        <v>8</v>
      </c>
      <c r="D19" s="12">
        <v>0</v>
      </c>
      <c r="E19" s="12">
        <v>0</v>
      </c>
      <c r="F19" s="12">
        <v>4.0000000000000001E-3</v>
      </c>
      <c r="G19" s="12">
        <v>1.2000000000000002E-2</v>
      </c>
      <c r="H19" s="12">
        <v>4.5999999999999999E-2</v>
      </c>
      <c r="I19" s="12">
        <v>0.124</v>
      </c>
      <c r="J19" s="12">
        <v>0.19400000000000001</v>
      </c>
      <c r="K19" s="12">
        <v>0.24600000000000005</v>
      </c>
      <c r="L19" s="12">
        <v>0.34200000000000003</v>
      </c>
      <c r="M19" s="12">
        <v>0.44600000000000006</v>
      </c>
      <c r="N19" s="12">
        <v>0.53200000000000003</v>
      </c>
      <c r="O19" s="12">
        <v>0.56200000000000006</v>
      </c>
      <c r="P19" s="12">
        <v>0.70600000000000007</v>
      </c>
      <c r="Q19" s="12">
        <v>0.81000000000000016</v>
      </c>
      <c r="R19" s="12">
        <v>0.83400000000000007</v>
      </c>
      <c r="S19" s="12">
        <v>0.95400000000000018</v>
      </c>
      <c r="T19" s="12">
        <v>1.0720000000000001</v>
      </c>
      <c r="U19" s="12">
        <v>1.1020000000000001</v>
      </c>
      <c r="V19" s="12">
        <v>1.254</v>
      </c>
      <c r="W19" s="12">
        <v>1.3820000000000001</v>
      </c>
    </row>
    <row r="20" spans="2:23" x14ac:dyDescent="0.4">
      <c r="B20" s="2"/>
      <c r="C20" s="6">
        <v>7</v>
      </c>
      <c r="D20" s="12">
        <v>0</v>
      </c>
      <c r="E20" s="12">
        <v>0</v>
      </c>
      <c r="F20" s="12">
        <v>2.2000000000000002E-2</v>
      </c>
      <c r="G20" s="12">
        <v>0.11800000000000001</v>
      </c>
      <c r="H20" s="12">
        <v>0.29600000000000004</v>
      </c>
      <c r="I20" s="12">
        <v>0.44600000000000006</v>
      </c>
      <c r="J20" s="12">
        <v>0.64</v>
      </c>
      <c r="K20" s="12">
        <v>0.79</v>
      </c>
      <c r="L20" s="12">
        <v>0.93</v>
      </c>
      <c r="M20" s="12">
        <v>1.208</v>
      </c>
      <c r="N20" s="12">
        <v>1.2600000000000002</v>
      </c>
      <c r="O20" s="12">
        <v>1.5040000000000002</v>
      </c>
      <c r="P20" s="12">
        <v>1.5120000000000002</v>
      </c>
      <c r="Q20" s="12">
        <v>1.6439999999999999</v>
      </c>
      <c r="R20" s="12">
        <v>1.8760000000000003</v>
      </c>
      <c r="S20" s="12">
        <v>1.984</v>
      </c>
      <c r="T20" s="12">
        <v>2.1580000000000004</v>
      </c>
      <c r="U20" s="12">
        <v>2.27</v>
      </c>
      <c r="V20" s="12">
        <v>2.4200000000000004</v>
      </c>
      <c r="W20" s="12">
        <v>2.4880000000000004</v>
      </c>
    </row>
    <row r="21" spans="2:23" x14ac:dyDescent="0.4">
      <c r="B21" s="2"/>
      <c r="C21" s="6">
        <v>6</v>
      </c>
      <c r="D21" s="12">
        <v>0</v>
      </c>
      <c r="E21" s="12">
        <v>0.05</v>
      </c>
      <c r="F21" s="12">
        <v>0.37</v>
      </c>
      <c r="G21" s="12">
        <v>0.82000000000000006</v>
      </c>
      <c r="H21" s="12">
        <v>1.3</v>
      </c>
      <c r="I21" s="12">
        <v>1.8640000000000001</v>
      </c>
      <c r="J21" s="12">
        <v>2.1140000000000003</v>
      </c>
      <c r="K21" s="12">
        <v>2.4260000000000002</v>
      </c>
      <c r="L21" s="12">
        <v>2.762</v>
      </c>
      <c r="M21" s="12">
        <v>2.7940000000000005</v>
      </c>
      <c r="N21" s="12">
        <v>3.12</v>
      </c>
      <c r="O21" s="12">
        <v>3.3320000000000003</v>
      </c>
      <c r="P21" s="12">
        <v>3.5880000000000001</v>
      </c>
      <c r="Q21" s="12">
        <v>3.6920000000000002</v>
      </c>
      <c r="R21" s="12">
        <v>3.8440000000000003</v>
      </c>
      <c r="S21" s="12">
        <v>4.05</v>
      </c>
      <c r="T21" s="12">
        <v>4.1180000000000003</v>
      </c>
      <c r="U21" s="12">
        <v>4.3239999999999998</v>
      </c>
      <c r="V21" s="12">
        <v>4.2620000000000005</v>
      </c>
      <c r="W21" s="12">
        <v>4.4300000000000006</v>
      </c>
    </row>
    <row r="22" spans="2:23" x14ac:dyDescent="0.4">
      <c r="B22" s="2"/>
      <c r="C22" s="6">
        <v>5</v>
      </c>
      <c r="D22" s="12">
        <v>0.11400000000000002</v>
      </c>
      <c r="E22" s="12">
        <v>1.3240000000000003</v>
      </c>
      <c r="F22" s="12">
        <v>2.8080000000000003</v>
      </c>
      <c r="G22" s="12">
        <v>4.1040000000000001</v>
      </c>
      <c r="H22" s="12">
        <v>4.9340000000000002</v>
      </c>
      <c r="I22" s="12">
        <v>5.4500000000000011</v>
      </c>
      <c r="J22" s="12">
        <v>5.8360000000000003</v>
      </c>
      <c r="K22" s="12">
        <v>6.1760000000000002</v>
      </c>
      <c r="L22" s="12">
        <v>6.5120000000000013</v>
      </c>
      <c r="M22" s="12">
        <v>6.7140000000000004</v>
      </c>
      <c r="N22" s="12">
        <v>6.878000000000001</v>
      </c>
      <c r="O22" s="12">
        <v>7.0100000000000007</v>
      </c>
      <c r="P22" s="12">
        <v>7.3020000000000005</v>
      </c>
      <c r="Q22" s="12">
        <v>7.46</v>
      </c>
      <c r="R22" s="12">
        <v>7.516</v>
      </c>
      <c r="S22" s="12">
        <v>7.668000000000001</v>
      </c>
      <c r="T22" s="12">
        <v>7.7480000000000011</v>
      </c>
      <c r="U22" s="12">
        <v>7.8080000000000007</v>
      </c>
      <c r="V22" s="12">
        <v>7.830000000000001</v>
      </c>
      <c r="W22" s="12">
        <v>7.7080000000000011</v>
      </c>
    </row>
    <row r="23" spans="2:23" x14ac:dyDescent="0.4">
      <c r="B23" s="2"/>
      <c r="C23" s="6">
        <v>4</v>
      </c>
      <c r="D23" s="12">
        <v>7.4160000000000004</v>
      </c>
      <c r="E23" s="12">
        <v>12.182</v>
      </c>
      <c r="F23" s="12">
        <v>13.694000000000001</v>
      </c>
      <c r="G23" s="12">
        <v>13.752000000000001</v>
      </c>
      <c r="H23" s="12">
        <v>13.912000000000003</v>
      </c>
      <c r="I23" s="12">
        <v>13.728000000000002</v>
      </c>
      <c r="J23" s="12">
        <v>13.642000000000001</v>
      </c>
      <c r="K23" s="12">
        <v>13.268000000000002</v>
      </c>
      <c r="L23" s="12">
        <v>13.182000000000002</v>
      </c>
      <c r="M23" s="12">
        <v>13.352</v>
      </c>
      <c r="N23" s="12">
        <v>13.360000000000003</v>
      </c>
      <c r="O23" s="12">
        <v>13.416</v>
      </c>
      <c r="P23" s="12">
        <v>13.212000000000002</v>
      </c>
      <c r="Q23" s="12">
        <v>13.036</v>
      </c>
      <c r="R23" s="12">
        <v>13.178000000000001</v>
      </c>
      <c r="S23" s="12">
        <v>12.952000000000002</v>
      </c>
      <c r="T23" s="12">
        <v>13.114000000000001</v>
      </c>
      <c r="U23" s="12">
        <v>12.942</v>
      </c>
      <c r="V23" s="12">
        <v>12.888000000000002</v>
      </c>
      <c r="W23" s="12">
        <v>12.924000000000003</v>
      </c>
    </row>
    <row r="24" spans="2:23" x14ac:dyDescent="0.4">
      <c r="B24" s="2"/>
      <c r="C24" s="6">
        <v>3</v>
      </c>
      <c r="D24" s="12">
        <v>56.2</v>
      </c>
      <c r="E24" s="12">
        <v>41.702000000000005</v>
      </c>
      <c r="F24" s="12">
        <v>33.778000000000006</v>
      </c>
      <c r="G24" s="12">
        <v>29.808</v>
      </c>
      <c r="H24" s="12">
        <v>26.942000000000004</v>
      </c>
      <c r="I24" s="12">
        <v>25.778000000000002</v>
      </c>
      <c r="J24" s="12">
        <v>24.67</v>
      </c>
      <c r="K24" s="12">
        <v>24.178000000000001</v>
      </c>
      <c r="L24" s="12">
        <v>23.148000000000003</v>
      </c>
      <c r="M24" s="12">
        <v>22.504000000000001</v>
      </c>
      <c r="N24" s="12">
        <v>22.004000000000001</v>
      </c>
      <c r="O24" s="12">
        <v>21.380000000000003</v>
      </c>
      <c r="P24" s="12">
        <v>21.142000000000003</v>
      </c>
      <c r="Q24" s="12">
        <v>20.820000000000004</v>
      </c>
      <c r="R24" s="12">
        <v>20.468000000000004</v>
      </c>
      <c r="S24" s="12">
        <v>20.388000000000002</v>
      </c>
      <c r="T24" s="12">
        <v>19.882000000000001</v>
      </c>
      <c r="U24" s="12">
        <v>20.007999999999999</v>
      </c>
      <c r="V24" s="12">
        <v>19.912000000000003</v>
      </c>
      <c r="W24" s="12">
        <v>19.860000000000003</v>
      </c>
    </row>
    <row r="25" spans="2:23" x14ac:dyDescent="0.4">
      <c r="C25" s="6">
        <v>2</v>
      </c>
      <c r="D25" s="12">
        <v>35.010000000000005</v>
      </c>
      <c r="E25" s="12">
        <v>37.818000000000005</v>
      </c>
      <c r="F25" s="12">
        <v>36.380000000000003</v>
      </c>
      <c r="G25" s="12">
        <v>33.89</v>
      </c>
      <c r="H25" s="12">
        <v>32.330000000000005</v>
      </c>
      <c r="I25" s="12">
        <v>30.834</v>
      </c>
      <c r="J25" s="12">
        <v>30.212</v>
      </c>
      <c r="K25" s="12">
        <v>29.488000000000003</v>
      </c>
      <c r="L25" s="12">
        <v>28.648</v>
      </c>
      <c r="M25" s="12">
        <v>27.934000000000005</v>
      </c>
      <c r="N25" s="12">
        <v>27.097999999999999</v>
      </c>
      <c r="O25" s="12">
        <v>26.736000000000004</v>
      </c>
      <c r="P25" s="12">
        <v>26.324000000000002</v>
      </c>
      <c r="Q25" s="12">
        <v>26.566000000000003</v>
      </c>
      <c r="R25" s="12">
        <v>26.046000000000003</v>
      </c>
      <c r="S25" s="12">
        <v>25.702000000000002</v>
      </c>
      <c r="T25" s="12">
        <v>25.422000000000001</v>
      </c>
      <c r="U25" s="12">
        <v>24.96</v>
      </c>
      <c r="V25" s="12">
        <v>24.848000000000003</v>
      </c>
      <c r="W25" s="12">
        <v>24.470000000000002</v>
      </c>
    </row>
    <row r="26" spans="2:23" x14ac:dyDescent="0.4">
      <c r="C26" s="6">
        <v>1</v>
      </c>
      <c r="D26" s="12">
        <v>1.258</v>
      </c>
      <c r="E26" s="12">
        <v>6.7940000000000005</v>
      </c>
      <c r="F26" s="12">
        <v>12.166</v>
      </c>
      <c r="G26" s="12">
        <v>15.544000000000002</v>
      </c>
      <c r="H26" s="12">
        <v>17.404000000000003</v>
      </c>
      <c r="I26" s="12">
        <v>18.308000000000003</v>
      </c>
      <c r="J26" s="12">
        <v>18.976000000000003</v>
      </c>
      <c r="K26" s="12">
        <v>19.252000000000002</v>
      </c>
      <c r="L26" s="12">
        <v>19.634</v>
      </c>
      <c r="M26" s="12">
        <v>19.612000000000002</v>
      </c>
      <c r="N26" s="12">
        <v>19.876000000000001</v>
      </c>
      <c r="O26" s="12">
        <v>19.868000000000002</v>
      </c>
      <c r="P26" s="12">
        <v>20.052</v>
      </c>
      <c r="Q26" s="12">
        <v>19.662000000000003</v>
      </c>
      <c r="R26" s="12">
        <v>19.794</v>
      </c>
      <c r="S26" s="12">
        <v>19.682000000000002</v>
      </c>
      <c r="T26" s="12">
        <v>19.684000000000001</v>
      </c>
      <c r="U26" s="12">
        <v>19.288000000000004</v>
      </c>
      <c r="V26" s="12">
        <v>19.298000000000002</v>
      </c>
      <c r="W26" s="12">
        <v>19.5</v>
      </c>
    </row>
    <row r="27" spans="2:23" x14ac:dyDescent="0.4">
      <c r="C27" s="6">
        <v>0</v>
      </c>
      <c r="D27" s="12">
        <v>2E-3</v>
      </c>
      <c r="E27" s="12">
        <v>0.13</v>
      </c>
      <c r="F27" s="12">
        <v>0.77400000000000002</v>
      </c>
      <c r="G27" s="12">
        <v>1.9100000000000001</v>
      </c>
      <c r="H27" s="12">
        <v>2.754</v>
      </c>
      <c r="I27" s="12">
        <v>3.3300000000000005</v>
      </c>
      <c r="J27" s="12">
        <v>3.524</v>
      </c>
      <c r="K27" s="12">
        <v>3.9159999999999999</v>
      </c>
      <c r="L27" s="12">
        <v>4.51</v>
      </c>
      <c r="M27" s="12">
        <v>4.9940000000000007</v>
      </c>
      <c r="N27" s="12">
        <v>5.2820000000000009</v>
      </c>
      <c r="O27" s="12">
        <v>5.4960000000000004</v>
      </c>
      <c r="P27" s="12">
        <v>5.3880000000000008</v>
      </c>
      <c r="Q27" s="12">
        <v>5.4520000000000008</v>
      </c>
      <c r="R27" s="12">
        <v>5.4880000000000004</v>
      </c>
      <c r="S27" s="12">
        <v>5.5000000000000009</v>
      </c>
      <c r="T27" s="12">
        <v>5.57</v>
      </c>
      <c r="U27" s="12">
        <v>5.9380000000000006</v>
      </c>
      <c r="V27" s="12">
        <v>5.8760000000000003</v>
      </c>
      <c r="W27" s="12">
        <v>5.8480000000000008</v>
      </c>
    </row>
    <row r="28" spans="2:23" x14ac:dyDescent="0.4">
      <c r="C28" s="6">
        <v>-1</v>
      </c>
      <c r="D28" s="12">
        <v>0</v>
      </c>
      <c r="E28" s="12">
        <v>0</v>
      </c>
      <c r="F28" s="12">
        <v>4.0000000000000001E-3</v>
      </c>
      <c r="G28" s="12">
        <v>4.2000000000000003E-2</v>
      </c>
      <c r="H28" s="12">
        <v>7.8000000000000014E-2</v>
      </c>
      <c r="I28" s="12">
        <v>0.12200000000000001</v>
      </c>
      <c r="J28" s="12">
        <v>0.13800000000000001</v>
      </c>
      <c r="K28" s="12">
        <v>0.16</v>
      </c>
      <c r="L28" s="12">
        <v>0.17800000000000002</v>
      </c>
      <c r="M28" s="12">
        <v>0.23000000000000004</v>
      </c>
      <c r="N28" s="12">
        <v>0.27200000000000002</v>
      </c>
      <c r="O28" s="12">
        <v>0.27800000000000002</v>
      </c>
      <c r="P28" s="12">
        <v>0.29200000000000004</v>
      </c>
      <c r="Q28" s="12">
        <v>0.29800000000000004</v>
      </c>
      <c r="R28" s="12">
        <v>0.28800000000000003</v>
      </c>
      <c r="S28" s="12">
        <v>0.36200000000000004</v>
      </c>
      <c r="T28" s="12">
        <v>0.39400000000000002</v>
      </c>
      <c r="U28" s="12">
        <v>0.39600000000000002</v>
      </c>
      <c r="V28" s="12">
        <v>0.40200000000000002</v>
      </c>
      <c r="W28" s="12">
        <v>0.37</v>
      </c>
    </row>
    <row r="29" spans="2:23" x14ac:dyDescent="0.4">
      <c r="C29" s="6">
        <v>-2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2E-3</v>
      </c>
      <c r="N29" s="12">
        <v>2E-3</v>
      </c>
      <c r="O29" s="12">
        <v>4.0000000000000001E-3</v>
      </c>
      <c r="P29" s="12">
        <v>6.000000000000001E-3</v>
      </c>
      <c r="Q29" s="12">
        <v>4.0000000000000001E-3</v>
      </c>
      <c r="R29" s="12">
        <v>0</v>
      </c>
      <c r="S29" s="12">
        <v>4.0000000000000001E-3</v>
      </c>
      <c r="T29" s="12">
        <v>2E-3</v>
      </c>
      <c r="U29" s="12">
        <v>8.0000000000000002E-3</v>
      </c>
      <c r="V29" s="12">
        <v>2E-3</v>
      </c>
      <c r="W29" s="12">
        <v>4.0000000000000001E-3</v>
      </c>
    </row>
    <row r="30" spans="2:23" x14ac:dyDescent="0.4"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3:23" x14ac:dyDescent="0.4"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3:23" x14ac:dyDescent="0.4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</sheetData>
  <conditionalFormatting sqref="D10:W34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2026-09-06T19:49:21Z</dcterms:modified>
</cp:coreProperties>
</file>