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can\CopytoKRIS\"/>
    </mc:Choice>
  </mc:AlternateContent>
  <xr:revisionPtr revIDLastSave="0" documentId="13_ncr:1_{EA2F07BD-BDB1-46EE-B93A-C3105FAD31A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<sst xmlns="http://schemas.openxmlformats.org/spreadsheetml/2006/main" count="16" uniqueCount="16">
  <si>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</si>
  <si>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</si>
  <si>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</si>
  <si>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</si>
  <si>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</si>
  <si>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</si>
  <si>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</si>
  <si>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</si>
  <si>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</si>
  <si>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</si>
  <si>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</si>
  <si>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</si>
  <si>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Canadian Government Yield Curve</t>
  </si>
  <si>
    <t>Distribution of Future Values of the 5-Year Canadian Government Yield (Probability of Being within Range, Percent)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</si>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</sst>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5" zoomScaleNormal="85" workbookViewId="0">
      <selection activeCell="V18" sqref="V18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2E-3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6.000000000000001E-3</v>
      </c>
      <c r="T10" s="9">
        <v>4.0000000000000001E-3</v>
      </c>
      <c r="U10" s="9">
        <v>6.000000000000001E-3</v>
      </c>
      <c r="V10" s="9"/>
      <c r="W10" s="9"/>
    </row>
    <row r="11" spans="1:23" x14ac:dyDescent="0.4">
      <c r="B11" s="2"/>
      <c r="C11" s="3">
        <v>12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2E-3</v>
      </c>
      <c r="M11" s="9">
        <v>0</v>
      </c>
      <c r="N11" s="9">
        <v>2E-3</v>
      </c>
      <c r="O11" s="9">
        <v>0</v>
      </c>
      <c r="P11" s="9">
        <v>4.0000000000000001E-3</v>
      </c>
      <c r="Q11" s="9">
        <v>8.0000000000000002E-3</v>
      </c>
      <c r="R11" s="9">
        <v>2E-3</v>
      </c>
      <c r="S11" s="9">
        <v>6.000000000000001E-3</v>
      </c>
      <c r="T11" s="9">
        <v>8.0000000000000002E-3</v>
      </c>
      <c r="U11" s="9">
        <v>0.01</v>
      </c>
      <c r="V11" s="9"/>
      <c r="W11" s="9"/>
    </row>
    <row r="12" spans="1:23" x14ac:dyDescent="0.4">
      <c r="B12" s="2"/>
      <c r="C12" s="3">
        <v>11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4.0000000000000001E-3</v>
      </c>
      <c r="L12" s="9">
        <v>0</v>
      </c>
      <c r="M12" s="9">
        <v>4.0000000000000001E-3</v>
      </c>
      <c r="N12" s="9">
        <v>2E-3</v>
      </c>
      <c r="O12" s="9">
        <v>6.000000000000001E-3</v>
      </c>
      <c r="P12" s="9">
        <v>8.0000000000000002E-3</v>
      </c>
      <c r="Q12" s="9">
        <v>8.0000000000000002E-3</v>
      </c>
      <c r="R12" s="9">
        <v>2.2000000000000002E-2</v>
      </c>
      <c r="S12" s="9">
        <v>3.7999999999999999E-2</v>
      </c>
      <c r="T12" s="9">
        <v>4.2000000000000003E-2</v>
      </c>
      <c r="U12" s="9">
        <v>5.6000000000000008E-2</v>
      </c>
      <c r="V12" s="9"/>
      <c r="W12" s="9"/>
    </row>
    <row r="13" spans="1:23" x14ac:dyDescent="0.4">
      <c r="B13" s="2"/>
      <c r="C13" s="3">
        <v>10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4.0000000000000001E-3</v>
      </c>
      <c r="K13" s="9">
        <v>6.000000000000001E-3</v>
      </c>
      <c r="L13" s="9">
        <v>0.01</v>
      </c>
      <c r="M13" s="9">
        <v>2.2000000000000002E-2</v>
      </c>
      <c r="N13" s="9">
        <v>2.2000000000000002E-2</v>
      </c>
      <c r="O13" s="9">
        <v>4.8000000000000008E-2</v>
      </c>
      <c r="P13" s="9">
        <v>0.04</v>
      </c>
      <c r="Q13" s="9">
        <v>5.3999999999999999E-2</v>
      </c>
      <c r="R13" s="9">
        <v>8.6000000000000007E-2</v>
      </c>
      <c r="S13" s="9">
        <v>7.2000000000000008E-2</v>
      </c>
      <c r="T13" s="9">
        <v>0.10600000000000001</v>
      </c>
      <c r="U13" s="9">
        <v>0.11</v>
      </c>
      <c r="V13" s="9"/>
      <c r="W13" s="9"/>
    </row>
    <row r="14" spans="1:23" x14ac:dyDescent="0.4">
      <c r="B14" s="2" t="s">
        <v>3</v>
      </c>
      <c r="C14" s="3">
        <v>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6.000000000000001E-3</v>
      </c>
      <c r="J14" s="9">
        <v>2.2000000000000002E-2</v>
      </c>
      <c r="K14" s="9">
        <v>1.4000000000000002E-2</v>
      </c>
      <c r="L14" s="9">
        <v>1.2000000000000002E-2</v>
      </c>
      <c r="M14" s="9">
        <v>4.5999999999999999E-2</v>
      </c>
      <c r="N14" s="9">
        <v>9.1999999999999998E-2</v>
      </c>
      <c r="O14" s="9">
        <v>0.1</v>
      </c>
      <c r="P14" s="9">
        <v>0.16400000000000001</v>
      </c>
      <c r="Q14" s="9">
        <v>0.17</v>
      </c>
      <c r="R14" s="9">
        <v>0.19600000000000004</v>
      </c>
      <c r="S14" s="9">
        <v>0.26</v>
      </c>
      <c r="T14" s="9">
        <v>0.26400000000000007</v>
      </c>
      <c r="U14" s="9">
        <v>0.26800000000000002</v>
      </c>
      <c r="V14" s="9"/>
      <c r="W14" s="9"/>
    </row>
    <row r="15" spans="1:23" x14ac:dyDescent="0.4">
      <c r="B15" s="2" t="s">
        <v>4</v>
      </c>
      <c r="C15" s="3">
        <v>8</v>
      </c>
      <c r="D15" s="9">
        <v>0</v>
      </c>
      <c r="E15" s="9">
        <v>0</v>
      </c>
      <c r="F15" s="9">
        <v>0</v>
      </c>
      <c r="G15" s="9">
        <v>2E-3</v>
      </c>
      <c r="H15" s="9">
        <v>1.2000000000000002E-2</v>
      </c>
      <c r="I15" s="9">
        <v>3.6000000000000004E-2</v>
      </c>
      <c r="J15" s="9">
        <v>0.05</v>
      </c>
      <c r="K15" s="9">
        <v>9.4000000000000014E-2</v>
      </c>
      <c r="L15" s="9">
        <v>0.13800000000000001</v>
      </c>
      <c r="M15" s="9">
        <v>0.20400000000000001</v>
      </c>
      <c r="N15" s="9">
        <v>0.24200000000000002</v>
      </c>
      <c r="O15" s="9">
        <v>0.32400000000000001</v>
      </c>
      <c r="P15" s="9">
        <v>0.40200000000000002</v>
      </c>
      <c r="Q15" s="9">
        <v>0.46000000000000008</v>
      </c>
      <c r="R15" s="9">
        <v>0.47800000000000004</v>
      </c>
      <c r="S15" s="9">
        <v>0.57600000000000007</v>
      </c>
      <c r="T15" s="9">
        <v>0.63400000000000001</v>
      </c>
      <c r="U15" s="9">
        <v>0.71400000000000008</v>
      </c>
      <c r="V15" s="9"/>
      <c r="W15" s="9"/>
    </row>
    <row r="16" spans="1:23" x14ac:dyDescent="0.4">
      <c r="B16" s="2" t="s">
        <v>9</v>
      </c>
      <c r="C16" s="3">
        <v>7</v>
      </c>
      <c r="D16" s="9">
        <v>0</v>
      </c>
      <c r="E16" s="9">
        <v>0</v>
      </c>
      <c r="F16" s="9">
        <v>4.0000000000000001E-3</v>
      </c>
      <c r="G16" s="9">
        <v>4.8000000000000008E-2</v>
      </c>
      <c r="H16" s="9">
        <v>0.14600000000000002</v>
      </c>
      <c r="I16" s="9">
        <v>0.22800000000000004</v>
      </c>
      <c r="J16" s="9">
        <v>0.30800000000000005</v>
      </c>
      <c r="K16" s="9">
        <v>0.42400000000000004</v>
      </c>
      <c r="L16" s="9">
        <v>0.57000000000000006</v>
      </c>
      <c r="M16" s="9">
        <v>0.63400000000000001</v>
      </c>
      <c r="N16" s="9">
        <v>0.8</v>
      </c>
      <c r="O16" s="9">
        <v>0.91400000000000003</v>
      </c>
      <c r="P16" s="9">
        <v>0.99199999999999999</v>
      </c>
      <c r="Q16" s="9">
        <v>1.1600000000000001</v>
      </c>
      <c r="R16" s="9">
        <v>1.2280000000000002</v>
      </c>
      <c r="S16" s="9">
        <v>1.292</v>
      </c>
      <c r="T16" s="9">
        <v>1.3960000000000001</v>
      </c>
      <c r="U16" s="9">
        <v>1.4080000000000001</v>
      </c>
      <c r="V16" s="9"/>
      <c r="W16" s="9"/>
    </row>
    <row r="17" spans="2:23" x14ac:dyDescent="0.4">
      <c r="B17" s="2" t="s">
        <v>6</v>
      </c>
      <c r="C17" s="3">
        <v>6</v>
      </c>
      <c r="D17" s="9">
        <v>0</v>
      </c>
      <c r="E17" s="9">
        <v>1.6E-2</v>
      </c>
      <c r="F17" s="9">
        <v>0.252</v>
      </c>
      <c r="G17" s="9">
        <v>0.53800000000000003</v>
      </c>
      <c r="H17" s="9">
        <v>0.872</v>
      </c>
      <c r="I17" s="9">
        <v>1.196</v>
      </c>
      <c r="J17" s="9">
        <v>1.4820000000000002</v>
      </c>
      <c r="K17" s="9">
        <v>1.6760000000000002</v>
      </c>
      <c r="L17" s="9">
        <v>1.9040000000000001</v>
      </c>
      <c r="M17" s="9">
        <v>2.1060000000000003</v>
      </c>
      <c r="N17" s="9">
        <v>2.2320000000000002</v>
      </c>
      <c r="O17" s="9">
        <v>2.4079999999999999</v>
      </c>
      <c r="P17" s="9">
        <v>2.4460000000000002</v>
      </c>
      <c r="Q17" s="9">
        <v>2.4960000000000004</v>
      </c>
      <c r="R17" s="9">
        <v>2.7760000000000002</v>
      </c>
      <c r="S17" s="9">
        <v>2.7680000000000002</v>
      </c>
      <c r="T17" s="9">
        <v>2.8720000000000003</v>
      </c>
      <c r="U17" s="9">
        <v>2.9340000000000002</v>
      </c>
      <c r="V17" s="9"/>
      <c r="W17" s="9"/>
    </row>
    <row r="18" spans="2:23" x14ac:dyDescent="0.4">
      <c r="B18" s="2" t="s">
        <v>5</v>
      </c>
      <c r="C18" s="3">
        <v>5</v>
      </c>
      <c r="D18" s="9">
        <v>0.11</v>
      </c>
      <c r="E18" s="9">
        <v>1.5860000000000003</v>
      </c>
      <c r="F18" s="9">
        <v>3.1260000000000003</v>
      </c>
      <c r="G18" s="9">
        <v>4.1640000000000006</v>
      </c>
      <c r="H18" s="9">
        <v>4.6840000000000011</v>
      </c>
      <c r="I18" s="9">
        <v>4.92</v>
      </c>
      <c r="J18" s="9">
        <v>5.0019999999999998</v>
      </c>
      <c r="K18" s="9">
        <v>5.2560000000000002</v>
      </c>
      <c r="L18" s="9">
        <v>5.1820000000000004</v>
      </c>
      <c r="M18" s="9">
        <v>5.4459999999999997</v>
      </c>
      <c r="N18" s="9">
        <v>5.4420000000000002</v>
      </c>
      <c r="O18" s="9">
        <v>5.4720000000000004</v>
      </c>
      <c r="P18" s="9">
        <v>5.7200000000000006</v>
      </c>
      <c r="Q18" s="9">
        <v>5.7880000000000011</v>
      </c>
      <c r="R18" s="9">
        <v>5.8380000000000001</v>
      </c>
      <c r="S18" s="9">
        <v>5.7920000000000007</v>
      </c>
      <c r="T18" s="9">
        <v>5.8400000000000007</v>
      </c>
      <c r="U18" s="9">
        <v>5.9600000000000009</v>
      </c>
      <c r="V18" s="9"/>
      <c r="W18" s="9"/>
    </row>
    <row r="19" spans="2:23" x14ac:dyDescent="0.4">
      <c r="B19" s="2"/>
      <c r="C19" s="3">
        <v>4</v>
      </c>
      <c r="D19" s="9">
        <v>16.594000000000001</v>
      </c>
      <c r="E19" s="9">
        <v>20.400000000000002</v>
      </c>
      <c r="F19" s="9">
        <v>19.354000000000003</v>
      </c>
      <c r="G19" s="9">
        <v>17.654</v>
      </c>
      <c r="H19" s="9">
        <v>16.112000000000002</v>
      </c>
      <c r="I19" s="9">
        <v>14.88</v>
      </c>
      <c r="J19" s="9">
        <v>14.078000000000001</v>
      </c>
      <c r="K19" s="9">
        <v>13.012</v>
      </c>
      <c r="L19" s="9">
        <v>12.748000000000001</v>
      </c>
      <c r="M19" s="9">
        <v>12.386000000000001</v>
      </c>
      <c r="N19" s="9">
        <v>12.23</v>
      </c>
      <c r="O19" s="9">
        <v>12.078000000000001</v>
      </c>
      <c r="P19" s="9">
        <v>11.824000000000002</v>
      </c>
      <c r="Q19" s="9">
        <v>11.648000000000001</v>
      </c>
      <c r="R19" s="9">
        <v>11.32</v>
      </c>
      <c r="S19" s="9">
        <v>11.474</v>
      </c>
      <c r="T19" s="9">
        <v>11.304000000000002</v>
      </c>
      <c r="U19" s="9">
        <v>11.082000000000001</v>
      </c>
      <c r="V19" s="9"/>
      <c r="W19" s="9"/>
    </row>
    <row r="20" spans="2:23" x14ac:dyDescent="0.4">
      <c r="B20" s="2"/>
      <c r="C20" s="3">
        <v>3</v>
      </c>
      <c r="D20" s="9">
        <v>70.156000000000006</v>
      </c>
      <c r="E20" s="9">
        <v>52.942</v>
      </c>
      <c r="F20" s="9">
        <v>43.544000000000004</v>
      </c>
      <c r="G20" s="9">
        <v>37.614000000000004</v>
      </c>
      <c r="H20" s="9">
        <v>33.558000000000007</v>
      </c>
      <c r="I20" s="9">
        <v>30.204000000000004</v>
      </c>
      <c r="J20" s="9">
        <v>27.763999999999999</v>
      </c>
      <c r="K20" s="9">
        <v>26.108000000000004</v>
      </c>
      <c r="L20" s="9">
        <v>24.46</v>
      </c>
      <c r="M20" s="9">
        <v>23.002000000000002</v>
      </c>
      <c r="N20" s="9">
        <v>22.034000000000002</v>
      </c>
      <c r="O20" s="9">
        <v>21.386000000000003</v>
      </c>
      <c r="P20" s="9">
        <v>20.612000000000002</v>
      </c>
      <c r="Q20" s="9">
        <v>20.12</v>
      </c>
      <c r="R20" s="9">
        <v>19.676000000000002</v>
      </c>
      <c r="S20" s="9">
        <v>18.963999999999999</v>
      </c>
      <c r="T20" s="9">
        <v>18.744000000000003</v>
      </c>
      <c r="U20" s="9">
        <v>18.472000000000001</v>
      </c>
      <c r="V20" s="9"/>
      <c r="W20" s="9"/>
    </row>
    <row r="21" spans="2:23" x14ac:dyDescent="0.4">
      <c r="B21" s="2"/>
      <c r="C21" s="3">
        <v>2</v>
      </c>
      <c r="D21" s="9">
        <v>13.068000000000001</v>
      </c>
      <c r="E21" s="9">
        <v>23.8</v>
      </c>
      <c r="F21" s="9">
        <v>29.367999999999999</v>
      </c>
      <c r="G21" s="9">
        <v>31.770000000000003</v>
      </c>
      <c r="H21" s="9">
        <v>32.409999999999997</v>
      </c>
      <c r="I21" s="9">
        <v>32.637999999999998</v>
      </c>
      <c r="J21" s="9">
        <v>32.108000000000004</v>
      </c>
      <c r="K21" s="9">
        <v>31.182000000000006</v>
      </c>
      <c r="L21" s="9">
        <v>30.283999999999999</v>
      </c>
      <c r="M21" s="9">
        <v>29.466000000000005</v>
      </c>
      <c r="N21" s="9">
        <v>28.726000000000003</v>
      </c>
      <c r="O21" s="9">
        <v>27.950000000000003</v>
      </c>
      <c r="P21" s="9">
        <v>27.378000000000004</v>
      </c>
      <c r="Q21" s="9">
        <v>27.040000000000003</v>
      </c>
      <c r="R21" s="9">
        <v>26.330000000000002</v>
      </c>
      <c r="S21" s="9">
        <v>26.224000000000004</v>
      </c>
      <c r="T21" s="9">
        <v>25.620000000000005</v>
      </c>
      <c r="U21" s="9">
        <v>25.554000000000006</v>
      </c>
      <c r="V21" s="9"/>
      <c r="W21" s="9"/>
    </row>
    <row r="22" spans="2:23" x14ac:dyDescent="0.4">
      <c r="B22" s="2"/>
      <c r="C22" s="3">
        <v>1</v>
      </c>
      <c r="D22" s="9">
        <v>7.2000000000000008E-2</v>
      </c>
      <c r="E22" s="9">
        <v>1.25</v>
      </c>
      <c r="F22" s="9">
        <v>4.2720000000000002</v>
      </c>
      <c r="G22" s="9">
        <v>7.7720000000000011</v>
      </c>
      <c r="H22" s="9">
        <v>11.156000000000001</v>
      </c>
      <c r="I22" s="9">
        <v>14.070000000000002</v>
      </c>
      <c r="J22" s="9">
        <v>16.315999999999999</v>
      </c>
      <c r="K22" s="9">
        <v>18.328000000000003</v>
      </c>
      <c r="L22" s="9">
        <v>19.87</v>
      </c>
      <c r="M22" s="9">
        <v>20.782</v>
      </c>
      <c r="N22" s="9">
        <v>21.468</v>
      </c>
      <c r="O22" s="9">
        <v>21.78</v>
      </c>
      <c r="P22" s="9">
        <v>22.434000000000001</v>
      </c>
      <c r="Q22" s="9">
        <v>22.314</v>
      </c>
      <c r="R22" s="9">
        <v>23.032000000000004</v>
      </c>
      <c r="S22" s="9">
        <v>23.020000000000003</v>
      </c>
      <c r="T22" s="9">
        <v>23.208000000000002</v>
      </c>
      <c r="U22" s="9">
        <v>23.142000000000003</v>
      </c>
      <c r="V22" s="9"/>
      <c r="W22" s="9"/>
    </row>
    <row r="23" spans="2:23" x14ac:dyDescent="0.4">
      <c r="B23" s="2"/>
      <c r="C23" s="3">
        <v>0</v>
      </c>
      <c r="D23" s="9">
        <v>0</v>
      </c>
      <c r="E23" s="9">
        <v>6.000000000000001E-3</v>
      </c>
      <c r="F23" s="9">
        <v>0.08</v>
      </c>
      <c r="G23" s="9">
        <v>0.432</v>
      </c>
      <c r="H23" s="9">
        <v>1.036</v>
      </c>
      <c r="I23" s="9">
        <v>1.7760000000000002</v>
      </c>
      <c r="J23" s="9">
        <v>2.7700000000000005</v>
      </c>
      <c r="K23" s="9">
        <v>3.742</v>
      </c>
      <c r="L23" s="9">
        <v>4.57</v>
      </c>
      <c r="M23" s="9">
        <v>5.5680000000000005</v>
      </c>
      <c r="N23" s="9">
        <v>6.2880000000000003</v>
      </c>
      <c r="O23" s="9">
        <v>6.9580000000000002</v>
      </c>
      <c r="P23" s="9">
        <v>7.2760000000000007</v>
      </c>
      <c r="Q23" s="9">
        <v>7.9539999999999997</v>
      </c>
      <c r="R23" s="9">
        <v>8.1639999999999997</v>
      </c>
      <c r="S23" s="9">
        <v>8.5619999999999994</v>
      </c>
      <c r="T23" s="9">
        <v>8.9920000000000009</v>
      </c>
      <c r="U23" s="9">
        <v>9.2860000000000014</v>
      </c>
      <c r="V23" s="9"/>
      <c r="W23" s="9"/>
    </row>
    <row r="24" spans="2:23" x14ac:dyDescent="0.4">
      <c r="B24" s="2"/>
      <c r="C24" s="3">
        <v>-1</v>
      </c>
      <c r="D24" s="9">
        <v>0</v>
      </c>
      <c r="E24" s="9">
        <v>0</v>
      </c>
      <c r="F24" s="9">
        <v>0</v>
      </c>
      <c r="G24" s="9">
        <v>6.000000000000001E-3</v>
      </c>
      <c r="H24" s="9">
        <v>1.4000000000000002E-2</v>
      </c>
      <c r="I24" s="9">
        <v>4.5999999999999999E-2</v>
      </c>
      <c r="J24" s="9">
        <v>9.6000000000000016E-2</v>
      </c>
      <c r="K24" s="9">
        <v>0.152</v>
      </c>
      <c r="L24" s="9">
        <v>0.24600000000000005</v>
      </c>
      <c r="M24" s="9">
        <v>0.32600000000000001</v>
      </c>
      <c r="N24" s="9">
        <v>0.41000000000000003</v>
      </c>
      <c r="O24" s="9">
        <v>0.56600000000000006</v>
      </c>
      <c r="P24" s="9">
        <v>0.68600000000000005</v>
      </c>
      <c r="Q24" s="9">
        <v>0.77</v>
      </c>
      <c r="R24" s="9">
        <v>0.82199999999999995</v>
      </c>
      <c r="S24" s="9">
        <v>0.92400000000000004</v>
      </c>
      <c r="T24" s="9">
        <v>0.94200000000000017</v>
      </c>
      <c r="U24" s="9">
        <v>0.95799999999999996</v>
      </c>
      <c r="V24" s="9"/>
      <c r="W24" s="9"/>
    </row>
    <row r="25" spans="2:23" x14ac:dyDescent="0.4">
      <c r="C25" s="3">
        <v>-2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2E-3</v>
      </c>
      <c r="L25" s="9">
        <v>2E-3</v>
      </c>
      <c r="M25" s="9">
        <v>8.0000000000000002E-3</v>
      </c>
      <c r="N25" s="9">
        <v>0.01</v>
      </c>
      <c r="O25" s="9">
        <v>0.01</v>
      </c>
      <c r="P25" s="9">
        <v>1.4000000000000002E-2</v>
      </c>
      <c r="Q25" s="9">
        <v>0.01</v>
      </c>
      <c r="R25" s="9">
        <v>3.0000000000000002E-2</v>
      </c>
      <c r="S25" s="9">
        <v>2.2000000000000002E-2</v>
      </c>
      <c r="T25" s="9">
        <v>2.2000000000000002E-2</v>
      </c>
      <c r="U25" s="9">
        <v>3.7999999999999999E-2</v>
      </c>
      <c r="V25" s="9"/>
      <c r="W25" s="9"/>
    </row>
    <row r="26" spans="2:23" x14ac:dyDescent="0.4">
      <c r="C26" s="3">
        <v>-3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2E-3</v>
      </c>
      <c r="U26" s="9">
        <v>2E-3</v>
      </c>
      <c r="V26" s="9"/>
      <c r="W26" s="9"/>
    </row>
    <row r="27" spans="2:23" x14ac:dyDescent="0.4">
      <c r="C27" s="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2:23" x14ac:dyDescent="0.4">
      <c r="C28" s="3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  <c r="W28" s="10"/>
    </row>
    <row r="29" spans="2:23" x14ac:dyDescent="0.4">
      <c r="C29" s="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2:23" x14ac:dyDescent="0.4">
      <c r="C30" s="3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2026-09-21T17:47:26Z</dcterms:modified>
</cp:coreProperties>
</file>