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VD\DailyReportingFXgbr\CopytoKRIS\"/>
    </mc:Choice>
  </mc:AlternateContent>
  <xr:revisionPtr revIDLastSave="0" documentId="13_ncr:1_{0B36B407-6841-402A-81E8-1D8CC43B3FF7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ummary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<sst xmlns="http://schemas.openxmlformats.org/spreadsheetml/2006/main" count="15" uniqueCount="15">
  <si>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Simulation Name</t>
  </si>
  <si>
    <t>Simulation Start Date:</t>
  </si>
  <si>
    <t>Years to Maturity</t>
  </si>
  <si>
    <t>Lower</t>
  </si>
  <si>
    <t>Bound of</t>
  </si>
  <si>
    <t>T-bill</t>
  </si>
  <si>
    <t>(Percent)</t>
  </si>
  <si>
    <t>Level</t>
  </si>
  <si>
    <t> </t>
  </si>
  <si>
    <t>Number of Scenarios:</t>
  </si>
  <si>
    <t>SAS Institute Inc.</t>
  </si>
  <si>
    <t>Distribution of Future Values of the 3-Month Bill Rate (Probability of Being within Range, Percent)</t>
  </si>
  <si>
    <t>HJM Simulation of United Kingdom Gilt Yield Curve</t>
  </si>
  <si>
    <t>50000</t>
  </si>
  <si>
    <t>September 11,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</si>
</sst>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name val="Calibri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2" fontId="2" fillId="2" borderId="0" xfId="0" applyNumberFormat="1" applyFont="1" applyFill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164" fontId="1" fillId="2" borderId="0" xfId="0" applyNumberFormat="1" applyFont="1" applyFill="1"/>
    <xf numFmtId="2" fontId="1" fillId="0" borderId="0" xfId="0" applyNumberFormat="1" applyFont="1"/>
  </cellXfs>
  <cellStyles count="1">
    <cellStyle name="Normal" xfId="0" builtinId="0"/>
  </cellStyles>
  <dxfs count="7">
    <dxf>
      <fill>
        <patternFill>
          <bgColor theme="8" tint="0.59996337778862885"/>
        </patternFill>
      </fill>
    </dxf>
    <dxf>
      <fill>
        <patternFill>
          <bgColor theme="8" tint="0.79995117038483843"/>
        </patternFill>
      </fill>
    </dxf>
    <dxf>
      <fill>
        <patternFill>
          <bgColor theme="7" tint="0.79995117038483843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39991454817346722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72"/>
  <sheetViews>
    <sheetView tabSelected="1" zoomScale="65" zoomScaleNormal="65" workbookViewId="0">
      <selection activeCell="Z22" sqref="Z22"/>
    </sheetView>
  </sheetViews>
  <sheetFormatPr defaultColWidth="8.86328125" defaultRowHeight="15" x14ac:dyDescent="0.4"/>
  <cols>
    <col min="1" max="1" width="8.86328125" style="1"/>
    <col min="2" max="2" width="10.53125" style="1" customWidth="1"/>
    <col min="3" max="23" width="7.53125" style="1" customWidth="1"/>
    <col min="24" max="16384" width="8.86328125" style="1"/>
  </cols>
  <sheetData>
    <row r="1" spans="1:23" x14ac:dyDescent="0.4">
      <c r="A1" s="1" t="s">
        <v>8</v>
      </c>
    </row>
    <row r="2" spans="1:23" x14ac:dyDescent="0.4">
      <c r="B2" s="2" t="s">
        <v>10</v>
      </c>
    </row>
    <row r="3" spans="1:23" x14ac:dyDescent="0.4">
      <c r="B3" s="2" t="s">
        <v>0</v>
      </c>
      <c r="E3" s="2" t="s">
        <v>12</v>
      </c>
    </row>
    <row r="4" spans="1:23" x14ac:dyDescent="0.4">
      <c r="B4" s="2" t="s">
        <v>1</v>
      </c>
      <c r="E4" s="2" t="s">
        <v>14</v>
      </c>
    </row>
    <row r="5" spans="1:23" x14ac:dyDescent="0.4">
      <c r="B5" s="2" t="s">
        <v>9</v>
      </c>
      <c r="E5" s="2" t="s">
        <v>13</v>
      </c>
    </row>
    <row r="7" spans="1:23" x14ac:dyDescent="0.4">
      <c r="B7" s="2" t="s">
        <v>11</v>
      </c>
    </row>
    <row r="8" spans="1:23" x14ac:dyDescent="0.4">
      <c r="D8" s="7" t="s">
        <v>2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9"/>
    </row>
    <row r="9" spans="1:23" x14ac:dyDescent="0.4">
      <c r="D9" s="3">
        <v>0.5</v>
      </c>
      <c r="E9" s="4">
        <v>1</v>
      </c>
      <c r="F9" s="4">
        <v>1.5</v>
      </c>
      <c r="G9" s="4">
        <v>2</v>
      </c>
      <c r="H9" s="4">
        <v>2.5</v>
      </c>
      <c r="I9" s="4">
        <v>3</v>
      </c>
      <c r="J9" s="4">
        <v>3.5</v>
      </c>
      <c r="K9" s="4">
        <v>4</v>
      </c>
      <c r="L9" s="4">
        <v>4.5</v>
      </c>
      <c r="M9" s="4">
        <v>5</v>
      </c>
      <c r="N9" s="4">
        <v>5.5</v>
      </c>
      <c r="O9" s="4">
        <v>6</v>
      </c>
      <c r="P9" s="4">
        <v>6.5</v>
      </c>
      <c r="Q9" s="4">
        <v>7</v>
      </c>
      <c r="R9" s="4">
        <v>7.5</v>
      </c>
      <c r="S9" s="4">
        <v>8</v>
      </c>
      <c r="T9" s="4">
        <v>8.5</v>
      </c>
      <c r="U9" s="4">
        <v>9</v>
      </c>
      <c r="V9" s="4">
        <v>9.5</v>
      </c>
      <c r="W9" s="5">
        <v>10</v>
      </c>
    </row>
    <row r="10" spans="1:23" x14ac:dyDescent="0.4">
      <c r="B10" s="2"/>
      <c r="C10" s="6">
        <v>20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2E-3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</row>
    <row r="11" spans="1:23" x14ac:dyDescent="0.4">
      <c r="B11" s="2"/>
      <c r="C11" s="6">
        <v>19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</row>
    <row r="12" spans="1:23" x14ac:dyDescent="0.4">
      <c r="B12" s="2"/>
      <c r="C12" s="6">
        <v>18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2E-3</v>
      </c>
      <c r="L12" s="11">
        <v>4.0000000000000001E-3</v>
      </c>
      <c r="M12" s="11">
        <v>0</v>
      </c>
      <c r="N12" s="11">
        <v>0</v>
      </c>
      <c r="O12" s="11">
        <v>2E-3</v>
      </c>
      <c r="P12" s="11">
        <v>0</v>
      </c>
      <c r="Q12" s="11">
        <v>0</v>
      </c>
      <c r="R12" s="11">
        <v>0</v>
      </c>
      <c r="S12" s="11">
        <v>2E-3</v>
      </c>
      <c r="T12" s="11">
        <v>2E-3</v>
      </c>
      <c r="U12" s="11">
        <v>4.0000000000000001E-3</v>
      </c>
      <c r="V12" s="11">
        <v>2E-3</v>
      </c>
      <c r="W12" s="11">
        <v>2E-3</v>
      </c>
    </row>
    <row r="13" spans="1:23" x14ac:dyDescent="0.4">
      <c r="B13" s="2"/>
      <c r="C13" s="6">
        <v>17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4.0000000000000001E-3</v>
      </c>
      <c r="L13" s="11">
        <v>4.0000000000000001E-3</v>
      </c>
      <c r="M13" s="11">
        <v>2E-3</v>
      </c>
      <c r="N13" s="11">
        <v>0</v>
      </c>
      <c r="O13" s="11">
        <v>2E-3</v>
      </c>
      <c r="P13" s="11">
        <v>6.000000000000001E-3</v>
      </c>
      <c r="Q13" s="11">
        <v>0.01</v>
      </c>
      <c r="R13" s="11">
        <v>4.0000000000000001E-3</v>
      </c>
      <c r="S13" s="11">
        <v>0.01</v>
      </c>
      <c r="T13" s="11">
        <v>8.0000000000000002E-3</v>
      </c>
      <c r="U13" s="11">
        <v>2E-3</v>
      </c>
      <c r="V13" s="11">
        <v>4.0000000000000001E-3</v>
      </c>
      <c r="W13" s="11">
        <v>8.0000000000000002E-3</v>
      </c>
    </row>
    <row r="14" spans="1:23" x14ac:dyDescent="0.4">
      <c r="B14" s="2" t="s">
        <v>3</v>
      </c>
      <c r="C14" s="6">
        <v>16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4.0000000000000001E-3</v>
      </c>
      <c r="J14" s="11">
        <v>2E-3</v>
      </c>
      <c r="K14" s="11">
        <v>8.0000000000000002E-3</v>
      </c>
      <c r="L14" s="11">
        <v>6.000000000000001E-3</v>
      </c>
      <c r="M14" s="11">
        <v>4.0000000000000001E-3</v>
      </c>
      <c r="N14" s="11">
        <v>0.01</v>
      </c>
      <c r="O14" s="11">
        <v>2.6000000000000002E-2</v>
      </c>
      <c r="P14" s="11">
        <v>2.4000000000000004E-2</v>
      </c>
      <c r="Q14" s="11">
        <v>2.6000000000000002E-2</v>
      </c>
      <c r="R14" s="11">
        <v>2.8000000000000004E-2</v>
      </c>
      <c r="S14" s="11">
        <v>2.2000000000000002E-2</v>
      </c>
      <c r="T14" s="11">
        <v>2.4000000000000004E-2</v>
      </c>
      <c r="U14" s="11">
        <v>1.4000000000000002E-2</v>
      </c>
      <c r="V14" s="11">
        <v>2.6000000000000002E-2</v>
      </c>
      <c r="W14" s="11">
        <v>0.02</v>
      </c>
    </row>
    <row r="15" spans="1:23" x14ac:dyDescent="0.4">
      <c r="B15" s="2" t="s">
        <v>4</v>
      </c>
      <c r="C15" s="6">
        <v>15</v>
      </c>
      <c r="D15" s="11">
        <v>0</v>
      </c>
      <c r="E15" s="11">
        <v>0</v>
      </c>
      <c r="F15" s="11">
        <v>2E-3</v>
      </c>
      <c r="G15" s="11">
        <v>0</v>
      </c>
      <c r="H15" s="11">
        <v>4.0000000000000001E-3</v>
      </c>
      <c r="I15" s="11">
        <v>8.0000000000000002E-3</v>
      </c>
      <c r="J15" s="11">
        <v>6.000000000000001E-3</v>
      </c>
      <c r="K15" s="11">
        <v>1.2000000000000002E-2</v>
      </c>
      <c r="L15" s="11">
        <v>3.0000000000000002E-2</v>
      </c>
      <c r="M15" s="11">
        <v>0.02</v>
      </c>
      <c r="N15" s="11">
        <v>5.2000000000000005E-2</v>
      </c>
      <c r="O15" s="11">
        <v>2.2000000000000002E-2</v>
      </c>
      <c r="P15" s="11">
        <v>5.2000000000000005E-2</v>
      </c>
      <c r="Q15" s="11">
        <v>0.05</v>
      </c>
      <c r="R15" s="11">
        <v>4.4000000000000004E-2</v>
      </c>
      <c r="S15" s="11">
        <v>0.05</v>
      </c>
      <c r="T15" s="11">
        <v>4.5999999999999999E-2</v>
      </c>
      <c r="U15" s="11">
        <v>7.0000000000000007E-2</v>
      </c>
      <c r="V15" s="11">
        <v>4.5999999999999999E-2</v>
      </c>
      <c r="W15" s="11">
        <v>4.2000000000000003E-2</v>
      </c>
    </row>
    <row r="16" spans="1:23" x14ac:dyDescent="0.4">
      <c r="B16" s="2" t="s">
        <v>5</v>
      </c>
      <c r="C16" s="6">
        <v>14</v>
      </c>
      <c r="D16" s="11">
        <v>0</v>
      </c>
      <c r="E16" s="11">
        <v>0</v>
      </c>
      <c r="F16" s="11">
        <v>2E-3</v>
      </c>
      <c r="G16" s="11">
        <v>6.000000000000001E-3</v>
      </c>
      <c r="H16" s="11">
        <v>6.000000000000001E-3</v>
      </c>
      <c r="I16" s="11">
        <v>0.02</v>
      </c>
      <c r="J16" s="11">
        <v>2.6000000000000002E-2</v>
      </c>
      <c r="K16" s="11">
        <v>3.0000000000000002E-2</v>
      </c>
      <c r="L16" s="11">
        <v>6.2E-2</v>
      </c>
      <c r="M16" s="11">
        <v>6.8000000000000005E-2</v>
      </c>
      <c r="N16" s="11">
        <v>0.08</v>
      </c>
      <c r="O16" s="11">
        <v>0.11800000000000001</v>
      </c>
      <c r="P16" s="11">
        <v>9.6000000000000016E-2</v>
      </c>
      <c r="Q16" s="11">
        <v>0.10400000000000001</v>
      </c>
      <c r="R16" s="11">
        <v>0.12000000000000001</v>
      </c>
      <c r="S16" s="11">
        <v>0.10200000000000001</v>
      </c>
      <c r="T16" s="11">
        <v>0.11</v>
      </c>
      <c r="U16" s="11">
        <v>9.1999999999999998E-2</v>
      </c>
      <c r="V16" s="11">
        <v>0.1</v>
      </c>
      <c r="W16" s="11">
        <v>0.10200000000000001</v>
      </c>
    </row>
    <row r="17" spans="2:25" x14ac:dyDescent="0.4">
      <c r="B17" s="2" t="s">
        <v>7</v>
      </c>
      <c r="C17" s="6">
        <v>13</v>
      </c>
      <c r="D17" s="11">
        <v>0</v>
      </c>
      <c r="E17" s="11">
        <v>0</v>
      </c>
      <c r="F17" s="11">
        <v>2E-3</v>
      </c>
      <c r="G17" s="11">
        <v>2.2000000000000002E-2</v>
      </c>
      <c r="H17" s="11">
        <v>3.2000000000000001E-2</v>
      </c>
      <c r="I17" s="11">
        <v>4.8000000000000008E-2</v>
      </c>
      <c r="J17" s="11">
        <v>6.8000000000000005E-2</v>
      </c>
      <c r="K17" s="11">
        <v>7.400000000000001E-2</v>
      </c>
      <c r="L17" s="11">
        <v>0.10400000000000001</v>
      </c>
      <c r="M17" s="11">
        <v>0.14400000000000002</v>
      </c>
      <c r="N17" s="11">
        <v>0.19200000000000003</v>
      </c>
      <c r="O17" s="11">
        <v>0.20400000000000001</v>
      </c>
      <c r="P17" s="11">
        <v>0.21000000000000002</v>
      </c>
      <c r="Q17" s="11">
        <v>0.22600000000000003</v>
      </c>
      <c r="R17" s="11">
        <v>0.22200000000000003</v>
      </c>
      <c r="S17" s="11">
        <v>0.23400000000000001</v>
      </c>
      <c r="T17" s="11">
        <v>0.23200000000000001</v>
      </c>
      <c r="U17" s="11">
        <v>0.19600000000000004</v>
      </c>
      <c r="V17" s="11">
        <v>0.24600000000000005</v>
      </c>
      <c r="W17" s="11">
        <v>0.26</v>
      </c>
    </row>
    <row r="18" spans="2:25" x14ac:dyDescent="0.4">
      <c r="B18" s="2" t="s">
        <v>6</v>
      </c>
      <c r="C18" s="6">
        <v>12</v>
      </c>
      <c r="D18" s="11">
        <v>0</v>
      </c>
      <c r="E18" s="11">
        <v>4.0000000000000001E-3</v>
      </c>
      <c r="F18" s="11">
        <v>1.8000000000000002E-2</v>
      </c>
      <c r="G18" s="11">
        <v>4.4000000000000004E-2</v>
      </c>
      <c r="H18" s="11">
        <v>0.10600000000000001</v>
      </c>
      <c r="I18" s="11">
        <v>0.108</v>
      </c>
      <c r="J18" s="11">
        <v>0.13400000000000001</v>
      </c>
      <c r="K18" s="11">
        <v>0.158</v>
      </c>
      <c r="L18" s="11">
        <v>0.23800000000000002</v>
      </c>
      <c r="M18" s="11">
        <v>0.37600000000000006</v>
      </c>
      <c r="N18" s="11">
        <v>0.42000000000000004</v>
      </c>
      <c r="O18" s="11">
        <v>0.40600000000000003</v>
      </c>
      <c r="P18" s="11">
        <v>0.46600000000000003</v>
      </c>
      <c r="Q18" s="11">
        <v>0.50600000000000001</v>
      </c>
      <c r="R18" s="11">
        <v>0.46400000000000002</v>
      </c>
      <c r="S18" s="11">
        <v>0.46800000000000003</v>
      </c>
      <c r="T18" s="11">
        <v>0.46000000000000008</v>
      </c>
      <c r="U18" s="11">
        <v>0.45800000000000007</v>
      </c>
      <c r="V18" s="11">
        <v>0.42400000000000004</v>
      </c>
      <c r="W18" s="11">
        <v>0.48800000000000004</v>
      </c>
    </row>
    <row r="19" spans="2:25" x14ac:dyDescent="0.4">
      <c r="B19" s="2"/>
      <c r="C19" s="6">
        <v>11</v>
      </c>
      <c r="D19" s="11">
        <v>0</v>
      </c>
      <c r="E19" s="11">
        <v>8.0000000000000002E-3</v>
      </c>
      <c r="F19" s="11">
        <v>5.6000000000000008E-2</v>
      </c>
      <c r="G19" s="11">
        <v>0.124</v>
      </c>
      <c r="H19" s="11">
        <v>0.184</v>
      </c>
      <c r="I19" s="11">
        <v>0.24000000000000002</v>
      </c>
      <c r="J19" s="11">
        <v>0.28600000000000003</v>
      </c>
      <c r="K19" s="11">
        <v>0.36400000000000005</v>
      </c>
      <c r="L19" s="11">
        <v>0.45400000000000007</v>
      </c>
      <c r="M19" s="11">
        <v>0.56400000000000006</v>
      </c>
      <c r="N19" s="11">
        <v>0.65800000000000003</v>
      </c>
      <c r="O19" s="11">
        <v>0.70800000000000007</v>
      </c>
      <c r="P19" s="11">
        <v>0.72600000000000009</v>
      </c>
      <c r="Q19" s="11">
        <v>0.77200000000000002</v>
      </c>
      <c r="R19" s="11">
        <v>0.78600000000000003</v>
      </c>
      <c r="S19" s="11">
        <v>0.75400000000000011</v>
      </c>
      <c r="T19" s="11">
        <v>0.75600000000000012</v>
      </c>
      <c r="U19" s="11">
        <v>0.70800000000000007</v>
      </c>
      <c r="V19" s="11">
        <v>0.7320000000000001</v>
      </c>
      <c r="W19" s="11">
        <v>0.74399999999999999</v>
      </c>
    </row>
    <row r="20" spans="2:25" x14ac:dyDescent="0.4">
      <c r="B20" s="2"/>
      <c r="C20" s="6">
        <v>10</v>
      </c>
      <c r="D20" s="11">
        <v>0</v>
      </c>
      <c r="E20" s="11">
        <v>5.2000000000000005E-2</v>
      </c>
      <c r="F20" s="11">
        <v>0.17</v>
      </c>
      <c r="G20" s="11">
        <v>0.3</v>
      </c>
      <c r="H20" s="11">
        <v>0.39400000000000002</v>
      </c>
      <c r="I20" s="11">
        <v>0.50600000000000001</v>
      </c>
      <c r="J20" s="11">
        <v>0.60199999999999998</v>
      </c>
      <c r="K20" s="11">
        <v>0.66800000000000004</v>
      </c>
      <c r="L20" s="11">
        <v>0.73599999999999999</v>
      </c>
      <c r="M20" s="11">
        <v>0.98000000000000009</v>
      </c>
      <c r="N20" s="11">
        <v>1.0820000000000001</v>
      </c>
      <c r="O20" s="11">
        <v>1.2220000000000002</v>
      </c>
      <c r="P20" s="11">
        <v>1.288</v>
      </c>
      <c r="Q20" s="11">
        <v>1.1480000000000001</v>
      </c>
      <c r="R20" s="11">
        <v>1.2520000000000002</v>
      </c>
      <c r="S20" s="11">
        <v>1.238</v>
      </c>
      <c r="T20" s="11">
        <v>1.1180000000000001</v>
      </c>
      <c r="U20" s="11">
        <v>1.1460000000000001</v>
      </c>
      <c r="V20" s="11">
        <v>1.1560000000000001</v>
      </c>
      <c r="W20" s="11">
        <v>1.1840000000000002</v>
      </c>
    </row>
    <row r="21" spans="2:25" x14ac:dyDescent="0.4">
      <c r="B21" s="2"/>
      <c r="C21" s="6">
        <v>9</v>
      </c>
      <c r="D21" s="11">
        <v>2E-3</v>
      </c>
      <c r="E21" s="11">
        <v>0.2</v>
      </c>
      <c r="F21" s="11">
        <v>0.47000000000000003</v>
      </c>
      <c r="G21" s="11">
        <v>0.66200000000000014</v>
      </c>
      <c r="H21" s="11">
        <v>0.76400000000000012</v>
      </c>
      <c r="I21" s="11">
        <v>0.92000000000000015</v>
      </c>
      <c r="J21" s="11">
        <v>0.97600000000000009</v>
      </c>
      <c r="K21" s="11">
        <v>1.05</v>
      </c>
      <c r="L21" s="11">
        <v>1.3900000000000001</v>
      </c>
      <c r="M21" s="11">
        <v>1.4360000000000002</v>
      </c>
      <c r="N21" s="11">
        <v>1.7740000000000002</v>
      </c>
      <c r="O21" s="11">
        <v>1.7480000000000002</v>
      </c>
      <c r="P21" s="11">
        <v>1.796</v>
      </c>
      <c r="Q21" s="11">
        <v>1.736</v>
      </c>
      <c r="R21" s="11">
        <v>1.6960000000000002</v>
      </c>
      <c r="S21" s="11">
        <v>1.7560000000000002</v>
      </c>
      <c r="T21" s="11">
        <v>1.72</v>
      </c>
      <c r="U21" s="11">
        <v>1.7080000000000002</v>
      </c>
      <c r="V21" s="11">
        <v>1.6900000000000002</v>
      </c>
      <c r="W21" s="11">
        <v>1.6560000000000001</v>
      </c>
    </row>
    <row r="22" spans="2:25" x14ac:dyDescent="0.4">
      <c r="B22" s="2"/>
      <c r="C22" s="6">
        <v>8</v>
      </c>
      <c r="D22" s="11">
        <v>0.02</v>
      </c>
      <c r="E22" s="11">
        <v>0.81600000000000006</v>
      </c>
      <c r="F22" s="11">
        <v>1.3180000000000001</v>
      </c>
      <c r="G22" s="11">
        <v>1.3800000000000001</v>
      </c>
      <c r="H22" s="11">
        <v>1.5920000000000001</v>
      </c>
      <c r="I22" s="11">
        <v>1.5860000000000003</v>
      </c>
      <c r="J22" s="11">
        <v>1.736</v>
      </c>
      <c r="K22" s="11">
        <v>1.8380000000000001</v>
      </c>
      <c r="L22" s="11">
        <v>1.9340000000000004</v>
      </c>
      <c r="M22" s="11">
        <v>2.3180000000000001</v>
      </c>
      <c r="N22" s="11">
        <v>2.41</v>
      </c>
      <c r="O22" s="11">
        <v>2.6440000000000001</v>
      </c>
      <c r="P22" s="11">
        <v>2.6820000000000004</v>
      </c>
      <c r="Q22" s="11">
        <v>2.6960000000000002</v>
      </c>
      <c r="R22" s="11">
        <v>2.4239999999999999</v>
      </c>
      <c r="S22" s="11">
        <v>2.2680000000000002</v>
      </c>
      <c r="T22" s="11">
        <v>2.3479999999999999</v>
      </c>
      <c r="U22" s="11">
        <v>2.4239999999999999</v>
      </c>
      <c r="V22" s="11">
        <v>2.4020000000000001</v>
      </c>
      <c r="W22" s="11">
        <v>2.468</v>
      </c>
      <c r="Y22" s="10"/>
    </row>
    <row r="23" spans="2:25" x14ac:dyDescent="0.4">
      <c r="B23" s="2"/>
      <c r="C23" s="6">
        <v>7</v>
      </c>
      <c r="D23" s="11">
        <v>0.42200000000000004</v>
      </c>
      <c r="E23" s="11">
        <v>2.8640000000000003</v>
      </c>
      <c r="F23" s="11">
        <v>3.2840000000000003</v>
      </c>
      <c r="G23" s="11">
        <v>3.2940000000000005</v>
      </c>
      <c r="H23" s="11">
        <v>3.0660000000000003</v>
      </c>
      <c r="I23" s="11">
        <v>2.952</v>
      </c>
      <c r="J23" s="11">
        <v>2.6940000000000004</v>
      </c>
      <c r="K23" s="11">
        <v>2.944</v>
      </c>
      <c r="L23" s="11">
        <v>3.0320000000000005</v>
      </c>
      <c r="M23" s="11">
        <v>3.218</v>
      </c>
      <c r="N23" s="11">
        <v>3.3740000000000006</v>
      </c>
      <c r="O23" s="11">
        <v>3.5760000000000001</v>
      </c>
      <c r="P23" s="11">
        <v>3.5060000000000002</v>
      </c>
      <c r="Q23" s="11">
        <v>3.4140000000000006</v>
      </c>
      <c r="R23" s="11">
        <v>3.508</v>
      </c>
      <c r="S23" s="11">
        <v>3.2520000000000002</v>
      </c>
      <c r="T23" s="11">
        <v>3.2740000000000005</v>
      </c>
      <c r="U23" s="11">
        <v>3.2160000000000002</v>
      </c>
      <c r="V23" s="11">
        <v>3.1100000000000003</v>
      </c>
      <c r="W23" s="11">
        <v>3.2359999999999998</v>
      </c>
      <c r="Y23" s="10"/>
    </row>
    <row r="24" spans="2:25" x14ac:dyDescent="0.4">
      <c r="B24" s="2"/>
      <c r="C24" s="6">
        <v>6</v>
      </c>
      <c r="D24" s="11">
        <v>4.1120000000000001</v>
      </c>
      <c r="E24" s="11">
        <v>8.136000000000001</v>
      </c>
      <c r="F24" s="11">
        <v>7.1080000000000005</v>
      </c>
      <c r="G24" s="11">
        <v>5.9280000000000008</v>
      </c>
      <c r="H24" s="11">
        <v>5.3100000000000005</v>
      </c>
      <c r="I24" s="11">
        <v>4.7300000000000004</v>
      </c>
      <c r="J24" s="11">
        <v>4.4300000000000006</v>
      </c>
      <c r="K24" s="11">
        <v>4.298</v>
      </c>
      <c r="L24" s="11">
        <v>4.5160000000000009</v>
      </c>
      <c r="M24" s="11">
        <v>4.5960000000000001</v>
      </c>
      <c r="N24" s="11">
        <v>4.75</v>
      </c>
      <c r="O24" s="11">
        <v>4.74</v>
      </c>
      <c r="P24" s="11">
        <v>4.8120000000000003</v>
      </c>
      <c r="Q24" s="11">
        <v>4.7720000000000002</v>
      </c>
      <c r="R24" s="11">
        <v>4.6360000000000001</v>
      </c>
      <c r="S24" s="11">
        <v>4.476</v>
      </c>
      <c r="T24" s="11">
        <v>4.3180000000000005</v>
      </c>
      <c r="U24" s="11">
        <v>4.2280000000000006</v>
      </c>
      <c r="V24" s="11">
        <v>4.1240000000000006</v>
      </c>
      <c r="W24" s="11">
        <v>4.1460000000000008</v>
      </c>
    </row>
    <row r="25" spans="2:25" x14ac:dyDescent="0.4">
      <c r="C25" s="6">
        <v>5</v>
      </c>
      <c r="D25" s="11">
        <v>20.214000000000002</v>
      </c>
      <c r="E25" s="11">
        <v>18.704000000000001</v>
      </c>
      <c r="F25" s="11">
        <v>13.466000000000001</v>
      </c>
      <c r="G25" s="11">
        <v>10.518000000000001</v>
      </c>
      <c r="H25" s="11">
        <v>8.9260000000000002</v>
      </c>
      <c r="I25" s="11">
        <v>7.556</v>
      </c>
      <c r="J25" s="11">
        <v>6.8900000000000006</v>
      </c>
      <c r="K25" s="11">
        <v>6.7820000000000009</v>
      </c>
      <c r="L25" s="11">
        <v>6.65</v>
      </c>
      <c r="M25" s="11">
        <v>6.9200000000000008</v>
      </c>
      <c r="N25" s="11">
        <v>6.8500000000000005</v>
      </c>
      <c r="O25" s="11">
        <v>6.6859999999999999</v>
      </c>
      <c r="P25" s="11">
        <v>6.338000000000001</v>
      </c>
      <c r="Q25" s="11">
        <v>6.2560000000000002</v>
      </c>
      <c r="R25" s="11">
        <v>6.0040000000000004</v>
      </c>
      <c r="S25" s="11">
        <v>5.9620000000000006</v>
      </c>
      <c r="T25" s="11">
        <v>5.7</v>
      </c>
      <c r="U25" s="11">
        <v>5.6700000000000008</v>
      </c>
      <c r="V25" s="11">
        <v>5.6960000000000006</v>
      </c>
      <c r="W25" s="11">
        <v>5.3880000000000008</v>
      </c>
    </row>
    <row r="26" spans="2:25" x14ac:dyDescent="0.4">
      <c r="C26" s="6">
        <v>4</v>
      </c>
      <c r="D26" s="11">
        <v>41.322000000000003</v>
      </c>
      <c r="E26" s="11">
        <v>28.034000000000002</v>
      </c>
      <c r="F26" s="11">
        <v>21.167999999999999</v>
      </c>
      <c r="G26" s="11">
        <v>16.43</v>
      </c>
      <c r="H26" s="11">
        <v>13.394</v>
      </c>
      <c r="I26" s="11">
        <v>11.638000000000002</v>
      </c>
      <c r="J26" s="11">
        <v>10.342000000000001</v>
      </c>
      <c r="K26" s="11">
        <v>9.8760000000000012</v>
      </c>
      <c r="L26" s="11">
        <v>9.6220000000000017</v>
      </c>
      <c r="M26" s="11">
        <v>9.5380000000000003</v>
      </c>
      <c r="N26" s="11">
        <v>9.1140000000000008</v>
      </c>
      <c r="O26" s="11">
        <v>9.1580000000000013</v>
      </c>
      <c r="P26" s="11">
        <v>8.9</v>
      </c>
      <c r="Q26" s="11">
        <v>8.4079999999999995</v>
      </c>
      <c r="R26" s="11">
        <v>8.1720000000000006</v>
      </c>
      <c r="S26" s="11">
        <v>7.9320000000000004</v>
      </c>
      <c r="T26" s="11">
        <v>7.612000000000001</v>
      </c>
      <c r="U26" s="11">
        <v>7.452</v>
      </c>
      <c r="V26" s="11">
        <v>7.4280000000000008</v>
      </c>
      <c r="W26" s="11">
        <v>7.3500000000000014</v>
      </c>
    </row>
    <row r="27" spans="2:25" x14ac:dyDescent="0.4">
      <c r="C27" s="6">
        <v>3</v>
      </c>
      <c r="D27" s="11">
        <v>28.804000000000002</v>
      </c>
      <c r="E27" s="11">
        <v>26.634</v>
      </c>
      <c r="F27" s="11">
        <v>24.414000000000001</v>
      </c>
      <c r="G27" s="11">
        <v>21.204000000000001</v>
      </c>
      <c r="H27" s="11">
        <v>18.414000000000001</v>
      </c>
      <c r="I27" s="11">
        <v>16.016000000000002</v>
      </c>
      <c r="J27" s="11">
        <v>15.016000000000002</v>
      </c>
      <c r="K27" s="11">
        <v>13.822000000000001</v>
      </c>
      <c r="L27" s="11">
        <v>13.83</v>
      </c>
      <c r="M27" s="11">
        <v>12.9</v>
      </c>
      <c r="N27" s="11">
        <v>12.7</v>
      </c>
      <c r="O27" s="11">
        <v>12.154000000000002</v>
      </c>
      <c r="P27" s="11">
        <v>11.848000000000001</v>
      </c>
      <c r="Q27" s="11">
        <v>11.820000000000002</v>
      </c>
      <c r="R27" s="11">
        <v>11.266000000000002</v>
      </c>
      <c r="S27" s="11">
        <v>10.764000000000001</v>
      </c>
      <c r="T27" s="11">
        <v>10.690000000000001</v>
      </c>
      <c r="U27" s="11">
        <v>10.398</v>
      </c>
      <c r="V27" s="11">
        <v>10.334000000000001</v>
      </c>
      <c r="W27" s="11">
        <v>10.166000000000002</v>
      </c>
    </row>
    <row r="28" spans="2:25" x14ac:dyDescent="0.4">
      <c r="C28" s="6">
        <v>2</v>
      </c>
      <c r="D28" s="11">
        <v>4.9760000000000009</v>
      </c>
      <c r="E28" s="11">
        <v>12.290000000000001</v>
      </c>
      <c r="F28" s="11">
        <v>19.178000000000001</v>
      </c>
      <c r="G28" s="11">
        <v>21.150000000000002</v>
      </c>
      <c r="H28" s="11">
        <v>20.632000000000001</v>
      </c>
      <c r="I28" s="11">
        <v>20.324000000000002</v>
      </c>
      <c r="J28" s="11">
        <v>19.571999999999999</v>
      </c>
      <c r="K28" s="11">
        <v>18.946000000000002</v>
      </c>
      <c r="L28" s="11">
        <v>18.072000000000003</v>
      </c>
      <c r="M28" s="11">
        <v>17.295999999999999</v>
      </c>
      <c r="N28" s="11">
        <v>16.974</v>
      </c>
      <c r="O28" s="11">
        <v>16.414000000000001</v>
      </c>
      <c r="P28" s="11">
        <v>16.193999999999999</v>
      </c>
      <c r="Q28" s="11">
        <v>15.584000000000001</v>
      </c>
      <c r="R28" s="11">
        <v>15.404000000000002</v>
      </c>
      <c r="S28" s="11">
        <v>15.268000000000001</v>
      </c>
      <c r="T28" s="11">
        <v>15.044000000000002</v>
      </c>
      <c r="U28" s="11">
        <v>15.006</v>
      </c>
      <c r="V28" s="11">
        <v>15.002000000000001</v>
      </c>
      <c r="W28" s="11">
        <v>14.856000000000002</v>
      </c>
    </row>
    <row r="29" spans="2:25" x14ac:dyDescent="0.4">
      <c r="C29" s="6">
        <v>1</v>
      </c>
      <c r="D29" s="11">
        <v>0.128</v>
      </c>
      <c r="E29" s="11">
        <v>2.1760000000000002</v>
      </c>
      <c r="F29" s="11">
        <v>7.9340000000000011</v>
      </c>
      <c r="G29" s="11">
        <v>13.806000000000001</v>
      </c>
      <c r="H29" s="11">
        <v>17.504000000000001</v>
      </c>
      <c r="I29" s="11">
        <v>19.308000000000003</v>
      </c>
      <c r="J29" s="11">
        <v>20.3</v>
      </c>
      <c r="K29" s="11">
        <v>20.692000000000004</v>
      </c>
      <c r="L29" s="11">
        <v>20.038</v>
      </c>
      <c r="M29" s="11">
        <v>19.808</v>
      </c>
      <c r="N29" s="11">
        <v>19.480000000000004</v>
      </c>
      <c r="O29" s="11">
        <v>19.216000000000001</v>
      </c>
      <c r="P29" s="11">
        <v>19.426000000000002</v>
      </c>
      <c r="Q29" s="11">
        <v>19.452000000000002</v>
      </c>
      <c r="R29" s="11">
        <v>19.73</v>
      </c>
      <c r="S29" s="11">
        <v>20.23</v>
      </c>
      <c r="T29" s="11">
        <v>20.173999999999999</v>
      </c>
      <c r="U29" s="11">
        <v>20.426000000000002</v>
      </c>
      <c r="V29" s="11">
        <v>20.276000000000003</v>
      </c>
      <c r="W29" s="11">
        <v>20.150000000000002</v>
      </c>
    </row>
    <row r="30" spans="2:25" x14ac:dyDescent="0.4">
      <c r="C30" s="6">
        <v>0</v>
      </c>
      <c r="D30" s="11">
        <v>0</v>
      </c>
      <c r="E30" s="11">
        <v>8.2000000000000003E-2</v>
      </c>
      <c r="F30" s="11">
        <v>1.3580000000000001</v>
      </c>
      <c r="G30" s="11">
        <v>4.6380000000000008</v>
      </c>
      <c r="H30" s="11">
        <v>8.2440000000000015</v>
      </c>
      <c r="I30" s="11">
        <v>11.446000000000002</v>
      </c>
      <c r="J30" s="11">
        <v>13.466000000000001</v>
      </c>
      <c r="K30" s="11">
        <v>14.248000000000003</v>
      </c>
      <c r="L30" s="11">
        <v>14.616000000000001</v>
      </c>
      <c r="M30" s="11">
        <v>14.933999999999999</v>
      </c>
      <c r="N30" s="11">
        <v>14.796000000000001</v>
      </c>
      <c r="O30" s="11">
        <v>15.424000000000001</v>
      </c>
      <c r="P30" s="11">
        <v>15.598000000000001</v>
      </c>
      <c r="Q30" s="11">
        <v>16.554000000000002</v>
      </c>
      <c r="R30" s="11">
        <v>16.990000000000002</v>
      </c>
      <c r="S30" s="11">
        <v>17.704000000000001</v>
      </c>
      <c r="T30" s="11">
        <v>18.580000000000002</v>
      </c>
      <c r="U30" s="11">
        <v>18.750000000000004</v>
      </c>
      <c r="V30" s="11">
        <v>19.09</v>
      </c>
      <c r="W30" s="11">
        <v>19.554000000000002</v>
      </c>
    </row>
    <row r="31" spans="2:25" x14ac:dyDescent="0.4">
      <c r="C31" s="6">
        <v>-1</v>
      </c>
      <c r="D31" s="11">
        <v>0</v>
      </c>
      <c r="E31" s="11">
        <v>0</v>
      </c>
      <c r="F31" s="11">
        <v>5.2000000000000005E-2</v>
      </c>
      <c r="G31" s="11">
        <v>0.48800000000000004</v>
      </c>
      <c r="H31" s="11">
        <v>1.3160000000000001</v>
      </c>
      <c r="I31" s="11">
        <v>2.41</v>
      </c>
      <c r="J31" s="11">
        <v>3.1740000000000004</v>
      </c>
      <c r="K31" s="11">
        <v>3.7920000000000003</v>
      </c>
      <c r="L31" s="11">
        <v>4.1080000000000005</v>
      </c>
      <c r="M31" s="11">
        <v>4.2840000000000007</v>
      </c>
      <c r="N31" s="11">
        <v>4.6619999999999999</v>
      </c>
      <c r="O31" s="11">
        <v>4.8020000000000005</v>
      </c>
      <c r="P31" s="11">
        <v>5.1219999999999999</v>
      </c>
      <c r="Q31" s="11">
        <v>5.49</v>
      </c>
      <c r="R31" s="11">
        <v>6.15</v>
      </c>
      <c r="S31" s="11">
        <v>6.2539999999999996</v>
      </c>
      <c r="T31" s="11">
        <v>6.54</v>
      </c>
      <c r="U31" s="11">
        <v>6.718</v>
      </c>
      <c r="V31" s="11">
        <v>6.8340000000000014</v>
      </c>
      <c r="W31" s="11">
        <v>6.8580000000000005</v>
      </c>
    </row>
    <row r="32" spans="2:25" x14ac:dyDescent="0.4">
      <c r="C32" s="6">
        <v>-2</v>
      </c>
      <c r="D32" s="11">
        <v>0</v>
      </c>
      <c r="E32" s="11">
        <v>0</v>
      </c>
      <c r="F32" s="11">
        <v>0</v>
      </c>
      <c r="G32" s="11">
        <v>6.000000000000001E-3</v>
      </c>
      <c r="H32" s="11">
        <v>0.11</v>
      </c>
      <c r="I32" s="11">
        <v>0.17400000000000002</v>
      </c>
      <c r="J32" s="11">
        <v>0.26600000000000001</v>
      </c>
      <c r="K32" s="11">
        <v>0.36000000000000004</v>
      </c>
      <c r="L32" s="11">
        <v>0.504</v>
      </c>
      <c r="M32" s="11">
        <v>0.53400000000000003</v>
      </c>
      <c r="N32" s="11">
        <v>0.57000000000000006</v>
      </c>
      <c r="O32" s="11">
        <v>0.65</v>
      </c>
      <c r="P32" s="11">
        <v>0.79200000000000004</v>
      </c>
      <c r="Q32" s="11">
        <v>0.85400000000000009</v>
      </c>
      <c r="R32" s="11">
        <v>0.98800000000000021</v>
      </c>
      <c r="S32" s="11">
        <v>1.08</v>
      </c>
      <c r="T32" s="11">
        <v>1.0720000000000001</v>
      </c>
      <c r="U32" s="11">
        <v>1.1340000000000001</v>
      </c>
      <c r="V32" s="11">
        <v>1.1380000000000001</v>
      </c>
      <c r="W32" s="11">
        <v>1.1739999999999999</v>
      </c>
    </row>
    <row r="33" spans="3:23" x14ac:dyDescent="0.4">
      <c r="C33" s="6">
        <v>-3</v>
      </c>
      <c r="D33" s="11">
        <v>0</v>
      </c>
      <c r="E33" s="11">
        <v>0</v>
      </c>
      <c r="F33" s="11">
        <v>0</v>
      </c>
      <c r="G33" s="11">
        <v>0</v>
      </c>
      <c r="H33" s="11">
        <v>2E-3</v>
      </c>
      <c r="I33" s="11">
        <v>6.000000000000001E-3</v>
      </c>
      <c r="J33" s="11">
        <v>1.2000000000000002E-2</v>
      </c>
      <c r="K33" s="11">
        <v>3.0000000000000002E-2</v>
      </c>
      <c r="L33" s="11">
        <v>0.05</v>
      </c>
      <c r="M33" s="11">
        <v>5.2000000000000005E-2</v>
      </c>
      <c r="N33" s="11">
        <v>4.5999999999999999E-2</v>
      </c>
      <c r="O33" s="11">
        <v>7.400000000000001E-2</v>
      </c>
      <c r="P33" s="11">
        <v>0.10400000000000001</v>
      </c>
      <c r="Q33" s="11">
        <v>0.11400000000000002</v>
      </c>
      <c r="R33" s="11">
        <v>0.1</v>
      </c>
      <c r="S33" s="11">
        <v>0.15400000000000003</v>
      </c>
      <c r="T33" s="11">
        <v>0.16</v>
      </c>
      <c r="U33" s="11">
        <v>0.16800000000000001</v>
      </c>
      <c r="V33" s="11">
        <v>0.12200000000000001</v>
      </c>
      <c r="W33" s="11">
        <v>0.124</v>
      </c>
    </row>
    <row r="34" spans="3:23" x14ac:dyDescent="0.4">
      <c r="C34" s="6">
        <v>-4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2E-3</v>
      </c>
      <c r="K34" s="11">
        <v>2E-3</v>
      </c>
      <c r="L34" s="11">
        <v>0</v>
      </c>
      <c r="M34" s="11">
        <v>6.000000000000001E-3</v>
      </c>
      <c r="N34" s="11">
        <v>6.000000000000001E-3</v>
      </c>
      <c r="O34" s="11">
        <v>4.0000000000000001E-3</v>
      </c>
      <c r="P34" s="11">
        <v>1.2000000000000002E-2</v>
      </c>
      <c r="Q34" s="11">
        <v>8.0000000000000002E-3</v>
      </c>
      <c r="R34" s="11">
        <v>1.2000000000000002E-2</v>
      </c>
      <c r="S34" s="11">
        <v>0.02</v>
      </c>
      <c r="T34" s="11">
        <v>1.2000000000000002E-2</v>
      </c>
      <c r="U34" s="11">
        <v>0.01</v>
      </c>
      <c r="V34" s="11">
        <v>1.8000000000000002E-2</v>
      </c>
      <c r="W34" s="11">
        <v>2.2000000000000002E-2</v>
      </c>
    </row>
    <row r="35" spans="3:23" x14ac:dyDescent="0.4">
      <c r="C35" s="6">
        <v>-5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2E-3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2E-3</v>
      </c>
      <c r="V35" s="11">
        <v>0</v>
      </c>
      <c r="W35" s="11">
        <v>2E-3</v>
      </c>
    </row>
    <row r="36" spans="3:23" x14ac:dyDescent="0.4">
      <c r="C36" s="6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</row>
    <row r="37" spans="3:23" x14ac:dyDescent="0.4">
      <c r="C37" s="6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</row>
    <row r="38" spans="3:23" x14ac:dyDescent="0.4">
      <c r="C38" s="6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</row>
    <row r="39" spans="3:23" x14ac:dyDescent="0.4">
      <c r="C39" s="6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</row>
    <row r="40" spans="3:23" x14ac:dyDescent="0.4">
      <c r="C40" s="6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</row>
    <row r="41" spans="3:23" x14ac:dyDescent="0.4">
      <c r="C41" s="6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</row>
    <row r="42" spans="3:23" x14ac:dyDescent="0.4">
      <c r="C42" s="6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</row>
    <row r="43" spans="3:23" x14ac:dyDescent="0.4">
      <c r="C43" s="6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</row>
    <row r="44" spans="3:23" x14ac:dyDescent="0.4">
      <c r="C44" s="6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</row>
    <row r="45" spans="3:23" x14ac:dyDescent="0.4">
      <c r="C45" s="6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</row>
    <row r="46" spans="3:23" x14ac:dyDescent="0.4">
      <c r="C46" s="6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</row>
    <row r="47" spans="3:23" x14ac:dyDescent="0.4">
      <c r="C47" s="6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</row>
    <row r="48" spans="3:23" x14ac:dyDescent="0.4">
      <c r="C48" s="6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</row>
    <row r="49" spans="3:23" x14ac:dyDescent="0.4">
      <c r="C49" s="6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</row>
    <row r="50" spans="3:23" x14ac:dyDescent="0.4">
      <c r="C50" s="6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</row>
    <row r="51" spans="3:23" x14ac:dyDescent="0.4">
      <c r="C51" s="6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</row>
    <row r="52" spans="3:23" x14ac:dyDescent="0.4">
      <c r="C52" s="6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</row>
    <row r="53" spans="3:23" x14ac:dyDescent="0.4">
      <c r="C53" s="6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</row>
    <row r="54" spans="3:23" x14ac:dyDescent="0.4">
      <c r="C54" s="6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</row>
    <row r="55" spans="3:23" x14ac:dyDescent="0.4">
      <c r="C55" s="6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</row>
    <row r="56" spans="3:23" x14ac:dyDescent="0.4">
      <c r="C56" s="6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</row>
    <row r="57" spans="3:23" x14ac:dyDescent="0.4">
      <c r="C57" s="6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</row>
    <row r="58" spans="3:23" x14ac:dyDescent="0.4">
      <c r="C58" s="6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</row>
    <row r="59" spans="3:23" x14ac:dyDescent="0.4">
      <c r="C59" s="6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</row>
    <row r="60" spans="3:23" x14ac:dyDescent="0.4">
      <c r="C60" s="6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</row>
    <row r="61" spans="3:23" x14ac:dyDescent="0.4">
      <c r="C61" s="6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</row>
    <row r="62" spans="3:23" x14ac:dyDescent="0.4">
      <c r="C62" s="6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</row>
    <row r="63" spans="3:23" x14ac:dyDescent="0.4">
      <c r="C63" s="6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</row>
    <row r="64" spans="3:23" x14ac:dyDescent="0.4">
      <c r="C64" s="6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</row>
    <row r="65" spans="3:23" x14ac:dyDescent="0.4">
      <c r="C65" s="6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</row>
    <row r="66" spans="3:23" x14ac:dyDescent="0.4">
      <c r="C66" s="6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</row>
    <row r="67" spans="3:23" x14ac:dyDescent="0.4">
      <c r="C67" s="6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</row>
    <row r="68" spans="3:23" x14ac:dyDescent="0.4">
      <c r="C68" s="6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</row>
    <row r="69" spans="3:23" x14ac:dyDescent="0.4">
      <c r="C69" s="6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</row>
    <row r="70" spans="3:23" x14ac:dyDescent="0.4">
      <c r="C70" s="6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</row>
    <row r="71" spans="3:23" x14ac:dyDescent="0.4">
      <c r="C71" s="6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</row>
    <row r="72" spans="3:23" x14ac:dyDescent="0.4">
      <c r="C72" s="6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</row>
  </sheetData>
  <conditionalFormatting sqref="D10:W72">
    <cfRule type="expression" dxfId="6" priority="1">
      <formula>D10&gt;=25</formula>
    </cfRule>
    <cfRule type="expression" dxfId="5" priority="2">
      <formula>D10&gt;=20</formula>
    </cfRule>
    <cfRule type="expression" dxfId="4" priority="3">
      <formula>D10&gt;=15</formula>
    </cfRule>
    <cfRule type="expression" dxfId="3" priority="4">
      <formula>D10&gt;=10</formula>
    </cfRule>
    <cfRule type="expression" dxfId="2" priority="5">
      <formula>D10&gt;=5</formula>
    </cfRule>
    <cfRule type="expression" dxfId="1" priority="6">
      <formula>D10&gt;=1</formula>
    </cfRule>
    <cfRule type="expression" dxfId="0" priority="7">
      <formula>D10&gt;0</formula>
    </cfRule>
  </conditionalFormatting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e1c8c91a-c872-4000-818b-3383c70fafcf}" enabled="1" method="Privileged" siteId="{b1c14d5c-3625-45b3-a430-9552373a0c2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Donald van Deventer</cp:lastModifiedBy>
  <dcterms:created xsi:type="dcterms:W3CDTF">2026-09-13T20:24:29Z</dcterms:created>
  <dcterms:modified xsi:type="dcterms:W3CDTF">2026-09-13T20:25:31Z</dcterms:modified>
</cp:coreProperties>
</file>