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BEA2318E-BBC2-4166-B402-BB997E9706F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<sst xmlns="http://schemas.openxmlformats.org/spreadsheetml/2006/main" count="17" uniqueCount="17">
  <si>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</si>
  <si>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</si>
  <si>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</si>
  <si>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</si>
  <si>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</si>
  <si>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</si>
  <si>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</si>
  <si>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</si>
  <si>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</si>
  <si>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Distribution of Future Values of the 10-Year Treasury Bond Yield (Probability of Being within Range, Percent)</t>
  </si>
  <si>
    <t>Yield</t>
  </si>
  <si>
    <t>HJM Simulation of U.S. Treasury Yield Curve</t>
  </si>
  <si>
    <t>SAS Institute Inc.</t>
  </si>
  <si>
    <t> </t>
  </si>
  <si>
    <t>50000</t>
  </si>
  <si>
    <t>September 25,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</si>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</sst>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35F0-1AB6-4976-9FF0-EE8B278A992B}">
  <dimension ref="A1:Y48"/>
  <sheetViews>
    <sheetView tabSelected="1" zoomScale="70" zoomScaleNormal="70" workbookViewId="0">
      <selection activeCell="AC11" sqref="AC11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12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9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0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2E-3</v>
      </c>
      <c r="T12" s="12">
        <v>4.0000000000000001E-3</v>
      </c>
      <c r="U12" s="12">
        <v>2E-3</v>
      </c>
      <c r="V12" s="12">
        <v>4.0000000000000001E-3</v>
      </c>
      <c r="W12" s="12">
        <v>8.0000000000000002E-3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6.000000000000001E-3</v>
      </c>
      <c r="Q13" s="12">
        <v>6.000000000000001E-3</v>
      </c>
      <c r="R13" s="12">
        <v>4.0000000000000001E-3</v>
      </c>
      <c r="S13" s="12">
        <v>6.000000000000001E-3</v>
      </c>
      <c r="T13" s="12">
        <v>8.0000000000000002E-3</v>
      </c>
      <c r="U13" s="12">
        <v>4.0000000000000001E-3</v>
      </c>
      <c r="V13" s="12">
        <v>6.000000000000001E-3</v>
      </c>
      <c r="W13" s="12">
        <v>6.000000000000001E-3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2E-3</v>
      </c>
      <c r="N14" s="12">
        <v>4.0000000000000001E-3</v>
      </c>
      <c r="O14" s="12">
        <v>4.0000000000000001E-3</v>
      </c>
      <c r="P14" s="12">
        <v>8.0000000000000002E-3</v>
      </c>
      <c r="Q14" s="12">
        <v>8.0000000000000002E-3</v>
      </c>
      <c r="R14" s="12">
        <v>6.000000000000001E-3</v>
      </c>
      <c r="S14" s="12">
        <v>1.4000000000000002E-2</v>
      </c>
      <c r="T14" s="12">
        <v>1.4000000000000002E-2</v>
      </c>
      <c r="U14" s="12">
        <v>1.6E-2</v>
      </c>
      <c r="V14" s="12">
        <v>1.4000000000000002E-2</v>
      </c>
      <c r="W14" s="12">
        <v>1.2000000000000002E-2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2E-3</v>
      </c>
      <c r="I15" s="12">
        <v>0</v>
      </c>
      <c r="J15" s="12">
        <v>2E-3</v>
      </c>
      <c r="K15" s="12">
        <v>4.0000000000000001E-3</v>
      </c>
      <c r="L15" s="12">
        <v>4.0000000000000001E-3</v>
      </c>
      <c r="M15" s="12">
        <v>0.01</v>
      </c>
      <c r="N15" s="12">
        <v>1.4000000000000002E-2</v>
      </c>
      <c r="O15" s="12">
        <v>1.6E-2</v>
      </c>
      <c r="P15" s="12">
        <v>1.2000000000000002E-2</v>
      </c>
      <c r="Q15" s="12">
        <v>2.4000000000000004E-2</v>
      </c>
      <c r="R15" s="12">
        <v>2.2000000000000002E-2</v>
      </c>
      <c r="S15" s="12">
        <v>2.2000000000000002E-2</v>
      </c>
      <c r="T15" s="12">
        <v>1.6E-2</v>
      </c>
      <c r="U15" s="12">
        <v>2.8000000000000004E-2</v>
      </c>
      <c r="V15" s="12">
        <v>0.04</v>
      </c>
      <c r="W15" s="12">
        <v>2.8000000000000004E-2</v>
      </c>
    </row>
    <row r="16" spans="1:23" x14ac:dyDescent="0.4">
      <c r="B16" s="2" t="s">
        <v>10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4.0000000000000001E-3</v>
      </c>
      <c r="I16" s="12">
        <v>6.000000000000001E-3</v>
      </c>
      <c r="J16" s="12">
        <v>0.01</v>
      </c>
      <c r="K16" s="12">
        <v>1.8000000000000002E-2</v>
      </c>
      <c r="L16" s="12">
        <v>3.0000000000000002E-2</v>
      </c>
      <c r="M16" s="12">
        <v>3.2000000000000001E-2</v>
      </c>
      <c r="N16" s="12">
        <v>3.7999999999999999E-2</v>
      </c>
      <c r="O16" s="12">
        <v>0.02</v>
      </c>
      <c r="P16" s="12">
        <v>3.6000000000000004E-2</v>
      </c>
      <c r="Q16" s="12">
        <v>4.8000000000000008E-2</v>
      </c>
      <c r="R16" s="12">
        <v>0.05</v>
      </c>
      <c r="S16" s="12">
        <v>4.4000000000000004E-2</v>
      </c>
      <c r="T16" s="12">
        <v>4.8000000000000008E-2</v>
      </c>
      <c r="U16" s="12">
        <v>6.6000000000000017E-2</v>
      </c>
      <c r="V16" s="12">
        <v>0.05</v>
      </c>
      <c r="W16" s="12">
        <v>5.6000000000000008E-2</v>
      </c>
    </row>
    <row r="17" spans="2:25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8.0000000000000002E-3</v>
      </c>
      <c r="I17" s="12">
        <v>2.6000000000000002E-2</v>
      </c>
      <c r="J17" s="12">
        <v>4.4000000000000004E-2</v>
      </c>
      <c r="K17" s="12">
        <v>5.2000000000000005E-2</v>
      </c>
      <c r="L17" s="12">
        <v>8.8000000000000009E-2</v>
      </c>
      <c r="M17" s="12">
        <v>9.0000000000000011E-2</v>
      </c>
      <c r="N17" s="12">
        <v>9.6000000000000016E-2</v>
      </c>
      <c r="O17" s="12">
        <v>0.10400000000000001</v>
      </c>
      <c r="P17" s="12">
        <v>0.10600000000000001</v>
      </c>
      <c r="Q17" s="12">
        <v>0.12000000000000001</v>
      </c>
      <c r="R17" s="12">
        <v>0.126</v>
      </c>
      <c r="S17" s="12">
        <v>0.152</v>
      </c>
      <c r="T17" s="12">
        <v>0.128</v>
      </c>
      <c r="U17" s="12">
        <v>0.14400000000000002</v>
      </c>
      <c r="V17" s="12">
        <v>0.14000000000000001</v>
      </c>
      <c r="W17" s="12">
        <v>0.16200000000000001</v>
      </c>
    </row>
    <row r="18" spans="2:25" x14ac:dyDescent="0.4">
      <c r="B18" s="2" t="s">
        <v>5</v>
      </c>
      <c r="C18" s="6">
        <v>11</v>
      </c>
      <c r="D18" s="12">
        <v>0</v>
      </c>
      <c r="E18" s="12">
        <v>0</v>
      </c>
      <c r="F18" s="12">
        <v>4.0000000000000001E-3</v>
      </c>
      <c r="G18" s="12">
        <v>2.6000000000000002E-2</v>
      </c>
      <c r="H18" s="12">
        <v>2.6000000000000002E-2</v>
      </c>
      <c r="I18" s="12">
        <v>5.8000000000000003E-2</v>
      </c>
      <c r="J18" s="12">
        <v>0.10400000000000001</v>
      </c>
      <c r="K18" s="12">
        <v>0.17400000000000002</v>
      </c>
      <c r="L18" s="12">
        <v>0.16400000000000001</v>
      </c>
      <c r="M18" s="12">
        <v>0.2</v>
      </c>
      <c r="N18" s="12">
        <v>0.23000000000000004</v>
      </c>
      <c r="O18" s="12">
        <v>0.28200000000000003</v>
      </c>
      <c r="P18" s="12">
        <v>0.30399999999999999</v>
      </c>
      <c r="Q18" s="12">
        <v>0.33</v>
      </c>
      <c r="R18" s="12">
        <v>0.36400000000000005</v>
      </c>
      <c r="S18" s="12">
        <v>0.36200000000000004</v>
      </c>
      <c r="T18" s="12">
        <v>0.34600000000000003</v>
      </c>
      <c r="U18" s="12">
        <v>0.316</v>
      </c>
      <c r="V18" s="12">
        <v>0.33400000000000002</v>
      </c>
      <c r="W18" s="12">
        <v>0.34400000000000003</v>
      </c>
    </row>
    <row r="19" spans="2:25" x14ac:dyDescent="0.4">
      <c r="B19" s="2"/>
      <c r="C19" s="6">
        <v>10</v>
      </c>
      <c r="D19" s="12">
        <v>0</v>
      </c>
      <c r="E19" s="12">
        <v>6.000000000000001E-3</v>
      </c>
      <c r="F19" s="12">
        <v>2.8000000000000004E-2</v>
      </c>
      <c r="G19" s="12">
        <v>6.2E-2</v>
      </c>
      <c r="H19" s="12">
        <v>0.16800000000000001</v>
      </c>
      <c r="I19" s="12">
        <v>0.22200000000000003</v>
      </c>
      <c r="J19" s="12">
        <v>0.316</v>
      </c>
      <c r="K19" s="12">
        <v>0.38400000000000006</v>
      </c>
      <c r="L19" s="12">
        <v>0.47600000000000003</v>
      </c>
      <c r="M19" s="12">
        <v>0.51200000000000001</v>
      </c>
      <c r="N19" s="12">
        <v>0.58600000000000008</v>
      </c>
      <c r="O19" s="12">
        <v>0.66400000000000015</v>
      </c>
      <c r="P19" s="12">
        <v>0.69000000000000006</v>
      </c>
      <c r="Q19" s="12">
        <v>0.64200000000000002</v>
      </c>
      <c r="R19" s="12">
        <v>0.74199999999999999</v>
      </c>
      <c r="S19" s="12">
        <v>0.69200000000000006</v>
      </c>
      <c r="T19" s="12">
        <v>0.748</v>
      </c>
      <c r="U19" s="12">
        <v>0.82000000000000006</v>
      </c>
      <c r="V19" s="12">
        <v>0.85000000000000009</v>
      </c>
      <c r="W19" s="12">
        <v>0.78400000000000014</v>
      </c>
    </row>
    <row r="20" spans="2:25" x14ac:dyDescent="0.4">
      <c r="B20" s="2"/>
      <c r="C20" s="6">
        <v>9</v>
      </c>
      <c r="D20" s="12">
        <v>0</v>
      </c>
      <c r="E20" s="12">
        <v>2.8000000000000004E-2</v>
      </c>
      <c r="F20" s="12">
        <v>0.13800000000000001</v>
      </c>
      <c r="G20" s="12">
        <v>0.372</v>
      </c>
      <c r="H20" s="12">
        <v>0.56600000000000006</v>
      </c>
      <c r="I20" s="12">
        <v>0.71000000000000008</v>
      </c>
      <c r="J20" s="12">
        <v>0.84600000000000009</v>
      </c>
      <c r="K20" s="12">
        <v>0.96400000000000008</v>
      </c>
      <c r="L20" s="12">
        <v>1.0760000000000001</v>
      </c>
      <c r="M20" s="12">
        <v>1.2</v>
      </c>
      <c r="N20" s="12">
        <v>1.292</v>
      </c>
      <c r="O20" s="12">
        <v>1.2520000000000002</v>
      </c>
      <c r="P20" s="12">
        <v>1.4020000000000001</v>
      </c>
      <c r="Q20" s="12">
        <v>1.4980000000000002</v>
      </c>
      <c r="R20" s="12">
        <v>1.3620000000000001</v>
      </c>
      <c r="S20" s="12">
        <v>1.5080000000000002</v>
      </c>
      <c r="T20" s="12">
        <v>1.5760000000000001</v>
      </c>
      <c r="U20" s="12">
        <v>1.5840000000000001</v>
      </c>
      <c r="V20" s="12">
        <v>1.5880000000000001</v>
      </c>
      <c r="W20" s="12">
        <v>1.6560000000000001</v>
      </c>
    </row>
    <row r="21" spans="2:25" x14ac:dyDescent="0.4">
      <c r="B21" s="2"/>
      <c r="C21" s="6">
        <v>8</v>
      </c>
      <c r="D21" s="12">
        <v>1.4000000000000002E-2</v>
      </c>
      <c r="E21" s="12">
        <v>0.32400000000000001</v>
      </c>
      <c r="F21" s="12">
        <v>0.85400000000000009</v>
      </c>
      <c r="G21" s="12">
        <v>1.3280000000000003</v>
      </c>
      <c r="H21" s="12">
        <v>1.6200000000000003</v>
      </c>
      <c r="I21" s="12">
        <v>1.9680000000000004</v>
      </c>
      <c r="J21" s="12">
        <v>2.0680000000000001</v>
      </c>
      <c r="K21" s="12">
        <v>2.1920000000000002</v>
      </c>
      <c r="L21" s="12">
        <v>2.3620000000000001</v>
      </c>
      <c r="M21" s="12">
        <v>2.3980000000000001</v>
      </c>
      <c r="N21" s="12">
        <v>2.4420000000000002</v>
      </c>
      <c r="O21" s="12">
        <v>2.6040000000000001</v>
      </c>
      <c r="P21" s="12">
        <v>2.5560000000000005</v>
      </c>
      <c r="Q21" s="12">
        <v>2.5800000000000005</v>
      </c>
      <c r="R21" s="12">
        <v>2.5740000000000003</v>
      </c>
      <c r="S21" s="12">
        <v>2.5760000000000001</v>
      </c>
      <c r="T21" s="12">
        <v>2.7440000000000002</v>
      </c>
      <c r="U21" s="12">
        <v>2.6780000000000004</v>
      </c>
      <c r="V21" s="12">
        <v>2.7340000000000004</v>
      </c>
      <c r="W21" s="12">
        <v>2.7420000000000004</v>
      </c>
    </row>
    <row r="22" spans="2:25" x14ac:dyDescent="0.4">
      <c r="B22" s="2"/>
      <c r="C22" s="6">
        <v>7</v>
      </c>
      <c r="D22" s="12">
        <v>0.46600000000000003</v>
      </c>
      <c r="E22" s="12">
        <v>2.4720000000000004</v>
      </c>
      <c r="F22" s="12">
        <v>3.6259999999999999</v>
      </c>
      <c r="G22" s="12">
        <v>3.9520000000000008</v>
      </c>
      <c r="H22" s="12">
        <v>4.3719999999999999</v>
      </c>
      <c r="I22" s="12">
        <v>4.5020000000000007</v>
      </c>
      <c r="J22" s="12">
        <v>4.49</v>
      </c>
      <c r="K22" s="12">
        <v>4.4340000000000002</v>
      </c>
      <c r="L22" s="12">
        <v>4.4320000000000004</v>
      </c>
      <c r="M22" s="12">
        <v>4.62</v>
      </c>
      <c r="N22" s="12">
        <v>4.6380000000000008</v>
      </c>
      <c r="O22" s="12">
        <v>4.6400000000000006</v>
      </c>
      <c r="P22" s="12">
        <v>4.6540000000000008</v>
      </c>
      <c r="Q22" s="12">
        <v>4.7360000000000007</v>
      </c>
      <c r="R22" s="12">
        <v>4.7860000000000005</v>
      </c>
      <c r="S22" s="12">
        <v>4.6820000000000004</v>
      </c>
      <c r="T22" s="12">
        <v>4.5460000000000003</v>
      </c>
      <c r="U22" s="12">
        <v>4.5820000000000007</v>
      </c>
      <c r="V22" s="12">
        <v>4.652000000000001</v>
      </c>
      <c r="W22" s="12">
        <v>4.5520000000000005</v>
      </c>
    </row>
    <row r="23" spans="2:25" x14ac:dyDescent="0.4">
      <c r="B23" s="2"/>
      <c r="C23" s="6">
        <v>6</v>
      </c>
      <c r="D23" s="12">
        <v>8.6980000000000004</v>
      </c>
      <c r="E23" s="12">
        <v>11.546000000000001</v>
      </c>
      <c r="F23" s="12">
        <v>10.590000000000002</v>
      </c>
      <c r="G23" s="12">
        <v>10.24</v>
      </c>
      <c r="H23" s="12">
        <v>9.7360000000000007</v>
      </c>
      <c r="I23" s="12">
        <v>9.1260000000000012</v>
      </c>
      <c r="J23" s="12">
        <v>8.7480000000000011</v>
      </c>
      <c r="K23" s="12">
        <v>8.5299999999999994</v>
      </c>
      <c r="L23" s="12">
        <v>8.1820000000000004</v>
      </c>
      <c r="M23" s="12">
        <v>8.2140000000000004</v>
      </c>
      <c r="N23" s="12">
        <v>8.0359999999999996</v>
      </c>
      <c r="O23" s="12">
        <v>7.9940000000000015</v>
      </c>
      <c r="P23" s="12">
        <v>7.8</v>
      </c>
      <c r="Q23" s="12">
        <v>7.5540000000000012</v>
      </c>
      <c r="R23" s="12">
        <v>7.6320000000000014</v>
      </c>
      <c r="S23" s="12">
        <v>7.5380000000000003</v>
      </c>
      <c r="T23" s="12">
        <v>7.3640000000000008</v>
      </c>
      <c r="U23" s="12">
        <v>7.2760000000000007</v>
      </c>
      <c r="V23" s="12">
        <v>6.9880000000000013</v>
      </c>
      <c r="W23" s="12">
        <v>6.9619999999999997</v>
      </c>
    </row>
    <row r="24" spans="2:25" x14ac:dyDescent="0.4">
      <c r="B24" s="2"/>
      <c r="C24" s="6">
        <v>5</v>
      </c>
      <c r="D24" s="12">
        <v>39.527999999999999</v>
      </c>
      <c r="E24" s="12">
        <v>28.402000000000005</v>
      </c>
      <c r="F24" s="12">
        <v>22.772000000000002</v>
      </c>
      <c r="G24" s="12">
        <v>19.588000000000001</v>
      </c>
      <c r="H24" s="12">
        <v>17.452000000000002</v>
      </c>
      <c r="I24" s="12">
        <v>15.818000000000001</v>
      </c>
      <c r="J24" s="12">
        <v>14.738000000000001</v>
      </c>
      <c r="K24" s="12">
        <v>14.062000000000003</v>
      </c>
      <c r="L24" s="12">
        <v>13.494</v>
      </c>
      <c r="M24" s="12">
        <v>12.728</v>
      </c>
      <c r="N24" s="12">
        <v>12.64</v>
      </c>
      <c r="O24" s="12">
        <v>12.256000000000002</v>
      </c>
      <c r="P24" s="12">
        <v>11.984000000000002</v>
      </c>
      <c r="Q24" s="12">
        <v>11.614000000000001</v>
      </c>
      <c r="R24" s="12">
        <v>11.26</v>
      </c>
      <c r="S24" s="12">
        <v>11.358000000000001</v>
      </c>
      <c r="T24" s="12">
        <v>10.884</v>
      </c>
      <c r="U24" s="12">
        <v>10.816000000000001</v>
      </c>
      <c r="V24" s="12">
        <v>10.628000000000002</v>
      </c>
      <c r="W24" s="12">
        <v>10.572000000000001</v>
      </c>
    </row>
    <row r="25" spans="2:25" x14ac:dyDescent="0.4">
      <c r="C25" s="6">
        <v>4</v>
      </c>
      <c r="D25" s="12">
        <v>42.326000000000001</v>
      </c>
      <c r="E25" s="12">
        <v>35.182000000000002</v>
      </c>
      <c r="F25" s="12">
        <v>30.586000000000002</v>
      </c>
      <c r="G25" s="12">
        <v>27.225999999999999</v>
      </c>
      <c r="H25" s="12">
        <v>24.196000000000002</v>
      </c>
      <c r="I25" s="12">
        <v>22.426000000000002</v>
      </c>
      <c r="J25" s="12">
        <v>20.756000000000004</v>
      </c>
      <c r="K25" s="12">
        <v>19.815999999999999</v>
      </c>
      <c r="L25" s="12">
        <v>19.222000000000001</v>
      </c>
      <c r="M25" s="12">
        <v>18.732000000000003</v>
      </c>
      <c r="N25" s="12">
        <v>17.878000000000004</v>
      </c>
      <c r="O25" s="12">
        <v>17.214000000000002</v>
      </c>
      <c r="P25" s="12">
        <v>16.602</v>
      </c>
      <c r="Q25" s="12">
        <v>16.310000000000002</v>
      </c>
      <c r="R25" s="12">
        <v>16.054000000000002</v>
      </c>
      <c r="S25" s="12">
        <v>15.344000000000001</v>
      </c>
      <c r="T25" s="12">
        <v>15.474000000000002</v>
      </c>
      <c r="U25" s="12">
        <v>15.040000000000001</v>
      </c>
      <c r="V25" s="12">
        <v>14.882000000000001</v>
      </c>
      <c r="W25" s="12">
        <v>14.44</v>
      </c>
    </row>
    <row r="26" spans="2:25" x14ac:dyDescent="0.4">
      <c r="C26" s="6">
        <v>3</v>
      </c>
      <c r="D26" s="12">
        <v>8.6760000000000002</v>
      </c>
      <c r="E26" s="12">
        <v>18.528000000000002</v>
      </c>
      <c r="F26" s="12">
        <v>22.742000000000001</v>
      </c>
      <c r="G26" s="12">
        <v>23.774000000000001</v>
      </c>
      <c r="H26" s="12">
        <v>24.198000000000004</v>
      </c>
      <c r="I26" s="12">
        <v>23.626000000000001</v>
      </c>
      <c r="J26" s="12">
        <v>23.200000000000003</v>
      </c>
      <c r="K26" s="12">
        <v>22.234000000000002</v>
      </c>
      <c r="L26" s="12">
        <v>21.838000000000001</v>
      </c>
      <c r="M26" s="12">
        <v>21.353999999999999</v>
      </c>
      <c r="N26" s="12">
        <v>20.720000000000002</v>
      </c>
      <c r="O26" s="12">
        <v>20.468000000000004</v>
      </c>
      <c r="P26" s="12">
        <v>20.358000000000001</v>
      </c>
      <c r="Q26" s="12">
        <v>19.888000000000002</v>
      </c>
      <c r="R26" s="12">
        <v>19.57</v>
      </c>
      <c r="S26" s="12">
        <v>19.398</v>
      </c>
      <c r="T26" s="12">
        <v>19.394000000000002</v>
      </c>
      <c r="U26" s="12">
        <v>19.096000000000004</v>
      </c>
      <c r="V26" s="12">
        <v>19.056000000000001</v>
      </c>
      <c r="W26" s="12">
        <v>19.122000000000003</v>
      </c>
      <c r="Y26" s="13" t="s">
        <v>16</v>
      </c>
    </row>
    <row r="27" spans="2:25" x14ac:dyDescent="0.4">
      <c r="C27" s="6">
        <v>2</v>
      </c>
      <c r="D27" s="12">
        <v>0.29200000000000004</v>
      </c>
      <c r="E27" s="12">
        <v>3.3460000000000005</v>
      </c>
      <c r="F27" s="12">
        <v>7.7080000000000011</v>
      </c>
      <c r="G27" s="12">
        <v>11.194000000000001</v>
      </c>
      <c r="H27" s="12">
        <v>13.692000000000002</v>
      </c>
      <c r="I27" s="12">
        <v>15.590000000000002</v>
      </c>
      <c r="J27" s="12">
        <v>17.001999999999999</v>
      </c>
      <c r="K27" s="12">
        <v>18.036000000000001</v>
      </c>
      <c r="L27" s="12">
        <v>18.422000000000001</v>
      </c>
      <c r="M27" s="12">
        <v>18.448</v>
      </c>
      <c r="N27" s="12">
        <v>19.024000000000001</v>
      </c>
      <c r="O27" s="12">
        <v>19.158000000000001</v>
      </c>
      <c r="P27" s="12">
        <v>19.238000000000003</v>
      </c>
      <c r="Q27" s="12">
        <v>19.384</v>
      </c>
      <c r="R27" s="12">
        <v>19.480000000000004</v>
      </c>
      <c r="S27" s="12">
        <v>19.68</v>
      </c>
      <c r="T27" s="12">
        <v>19.602000000000004</v>
      </c>
      <c r="U27" s="12">
        <v>19.904000000000003</v>
      </c>
      <c r="V27" s="12">
        <v>20.038</v>
      </c>
      <c r="W27" s="12">
        <v>20.012</v>
      </c>
    </row>
    <row r="28" spans="2:25" x14ac:dyDescent="0.4">
      <c r="C28" s="6">
        <v>1</v>
      </c>
      <c r="D28" s="13">
        <v>0</v>
      </c>
      <c r="E28" s="13">
        <v>0.16600000000000004</v>
      </c>
      <c r="F28" s="13">
        <v>0.92800000000000005</v>
      </c>
      <c r="G28" s="13">
        <v>2.1340000000000003</v>
      </c>
      <c r="H28" s="13">
        <v>3.6660000000000004</v>
      </c>
      <c r="I28" s="13">
        <v>5.3280000000000003</v>
      </c>
      <c r="J28" s="13">
        <v>6.6320000000000006</v>
      </c>
      <c r="K28" s="13">
        <v>7.7400000000000011</v>
      </c>
      <c r="L28" s="13">
        <v>8.6420000000000012</v>
      </c>
      <c r="M28" s="13">
        <v>9.5139999999999993</v>
      </c>
      <c r="N28" s="13">
        <v>10.06</v>
      </c>
      <c r="O28" s="13">
        <v>10.714000000000002</v>
      </c>
      <c r="P28" s="13">
        <v>11.356000000000002</v>
      </c>
      <c r="Q28" s="13">
        <v>12.066000000000001</v>
      </c>
      <c r="R28" s="13">
        <v>12.518000000000001</v>
      </c>
      <c r="S28" s="13">
        <v>12.978000000000002</v>
      </c>
      <c r="T28" s="13">
        <v>13.312000000000001</v>
      </c>
      <c r="U28" s="13">
        <v>13.624000000000001</v>
      </c>
      <c r="V28" s="13">
        <v>13.858000000000001</v>
      </c>
      <c r="W28" s="13">
        <v>14.268000000000001</v>
      </c>
    </row>
    <row r="29" spans="2:25" x14ac:dyDescent="0.4">
      <c r="C29" s="6">
        <v>0</v>
      </c>
      <c r="D29" s="13">
        <v>0</v>
      </c>
      <c r="E29" s="13">
        <v>0</v>
      </c>
      <c r="F29" s="13">
        <v>2.4000000000000004E-2</v>
      </c>
      <c r="G29" s="13">
        <v>0.10400000000000001</v>
      </c>
      <c r="H29" s="13">
        <v>0.29000000000000004</v>
      </c>
      <c r="I29" s="13">
        <v>0.58000000000000007</v>
      </c>
      <c r="J29" s="13">
        <v>1.0180000000000002</v>
      </c>
      <c r="K29" s="13">
        <v>1.3140000000000001</v>
      </c>
      <c r="L29" s="13">
        <v>1.492</v>
      </c>
      <c r="M29" s="13">
        <v>1.86</v>
      </c>
      <c r="N29" s="13">
        <v>2.2040000000000002</v>
      </c>
      <c r="O29" s="13">
        <v>2.4960000000000004</v>
      </c>
      <c r="P29" s="13">
        <v>2.7240000000000002</v>
      </c>
      <c r="Q29" s="13">
        <v>2.9820000000000002</v>
      </c>
      <c r="R29" s="13">
        <v>3.2420000000000004</v>
      </c>
      <c r="S29" s="13">
        <v>3.4080000000000008</v>
      </c>
      <c r="T29" s="13">
        <v>3.5460000000000007</v>
      </c>
      <c r="U29" s="13">
        <v>3.7520000000000007</v>
      </c>
      <c r="V29" s="13">
        <v>3.8960000000000004</v>
      </c>
      <c r="W29" s="13">
        <v>4.0120000000000005</v>
      </c>
    </row>
    <row r="30" spans="2:25" x14ac:dyDescent="0.4">
      <c r="C30" s="6">
        <v>-1</v>
      </c>
      <c r="D30" s="13">
        <v>0</v>
      </c>
      <c r="E30" s="13">
        <v>0</v>
      </c>
      <c r="F30" s="13">
        <v>0</v>
      </c>
      <c r="G30" s="13">
        <v>0</v>
      </c>
      <c r="H30" s="13">
        <v>4.0000000000000001E-3</v>
      </c>
      <c r="I30" s="13">
        <v>1.4000000000000002E-2</v>
      </c>
      <c r="J30" s="13">
        <v>2.6000000000000002E-2</v>
      </c>
      <c r="K30" s="13">
        <v>4.5999999999999999E-2</v>
      </c>
      <c r="L30" s="13">
        <v>7.2000000000000008E-2</v>
      </c>
      <c r="M30" s="13">
        <v>8.6000000000000007E-2</v>
      </c>
      <c r="N30" s="13">
        <v>9.1999999999999998E-2</v>
      </c>
      <c r="O30" s="13">
        <v>0.11400000000000002</v>
      </c>
      <c r="P30" s="13">
        <v>0.16400000000000001</v>
      </c>
      <c r="Q30" s="13">
        <v>0.20400000000000001</v>
      </c>
      <c r="R30" s="13">
        <v>0.2</v>
      </c>
      <c r="S30" s="13">
        <v>0.23200000000000001</v>
      </c>
      <c r="T30" s="13">
        <v>0.24600000000000005</v>
      </c>
      <c r="U30" s="13">
        <v>0.25</v>
      </c>
      <c r="V30" s="13">
        <v>0.24000000000000002</v>
      </c>
      <c r="W30" s="13">
        <v>0.254</v>
      </c>
    </row>
    <row r="31" spans="2:25" x14ac:dyDescent="0.4">
      <c r="C31" s="6">
        <v>-2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2E-3</v>
      </c>
      <c r="M31" s="13">
        <v>0</v>
      </c>
      <c r="N31" s="13">
        <v>4.0000000000000001E-3</v>
      </c>
      <c r="O31" s="13">
        <v>0</v>
      </c>
      <c r="P31" s="13">
        <v>0</v>
      </c>
      <c r="Q31" s="13">
        <v>2E-3</v>
      </c>
      <c r="R31" s="13">
        <v>6.000000000000001E-3</v>
      </c>
      <c r="S31" s="13">
        <v>4.0000000000000001E-3</v>
      </c>
      <c r="T31" s="13">
        <v>0</v>
      </c>
      <c r="U31" s="13">
        <v>2E-3</v>
      </c>
      <c r="V31" s="13">
        <v>0</v>
      </c>
      <c r="W31" s="13">
        <v>4.0000000000000001E-3</v>
      </c>
    </row>
    <row r="32" spans="2:25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2026-09-28T15:30:46Z</dcterms:modified>
</cp:coreProperties>
</file>