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tha\CopytoKRIS\"/>
    </mc:Choice>
  </mc:AlternateContent>
  <xr:revisionPtr revIDLastSave="0" documentId="13_ncr:1_{5671F4E3-C411-40E6-8C27-7B84CE61A41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<sst xmlns="http://schemas.openxmlformats.org/spreadsheetml/2006/main" count="15" uniqueCount="15">
  <si>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</si>
  <si>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</si>
  <si>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</si>
  <si>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</si>
  <si>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</si>
  <si>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</si>
  <si>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</si>
  <si>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</si>
  <si>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</si>
  <si>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</si>
  <si>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</si>
  <si>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</si>
  <si>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Thai Government Bond Yield Curve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</si>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</sst>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sqref="A1:XFD1048576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2E-3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2E-3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2E-3</v>
      </c>
      <c r="R12" s="12">
        <v>0</v>
      </c>
      <c r="S12" s="12">
        <v>2E-3</v>
      </c>
      <c r="T12" s="12">
        <v>2E-3</v>
      </c>
      <c r="U12" s="12">
        <v>4.0000000000000001E-3</v>
      </c>
      <c r="V12" s="12">
        <v>2E-3</v>
      </c>
      <c r="W12" s="12">
        <v>0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2E-3</v>
      </c>
      <c r="R13" s="12">
        <v>0</v>
      </c>
      <c r="S13" s="12">
        <v>8.0000000000000002E-3</v>
      </c>
      <c r="T13" s="12">
        <v>0</v>
      </c>
      <c r="U13" s="12">
        <v>6.000000000000001E-3</v>
      </c>
      <c r="V13" s="12">
        <v>1.8000000000000002E-2</v>
      </c>
      <c r="W13" s="12">
        <v>0.01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4.0000000000000001E-3</v>
      </c>
      <c r="M14" s="12">
        <v>0</v>
      </c>
      <c r="N14" s="12">
        <v>0</v>
      </c>
      <c r="O14" s="12">
        <v>2E-3</v>
      </c>
      <c r="P14" s="12">
        <v>2E-3</v>
      </c>
      <c r="Q14" s="12">
        <v>2E-3</v>
      </c>
      <c r="R14" s="12">
        <v>4.0000000000000001E-3</v>
      </c>
      <c r="S14" s="12">
        <v>6.000000000000001E-3</v>
      </c>
      <c r="T14" s="12">
        <v>8.0000000000000002E-3</v>
      </c>
      <c r="U14" s="12">
        <v>4.0000000000000001E-3</v>
      </c>
      <c r="V14" s="12">
        <v>1.4000000000000002E-2</v>
      </c>
      <c r="W14" s="12">
        <v>0.01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8.0000000000000002E-3</v>
      </c>
      <c r="N15" s="12">
        <v>0</v>
      </c>
      <c r="O15" s="12">
        <v>4.0000000000000001E-3</v>
      </c>
      <c r="P15" s="12">
        <v>0.01</v>
      </c>
      <c r="Q15" s="12">
        <v>0.01</v>
      </c>
      <c r="R15" s="12">
        <v>1.6E-2</v>
      </c>
      <c r="S15" s="12">
        <v>1.6E-2</v>
      </c>
      <c r="T15" s="12">
        <v>0.01</v>
      </c>
      <c r="U15" s="12">
        <v>0.01</v>
      </c>
      <c r="V15" s="12">
        <v>3.2000000000000001E-2</v>
      </c>
      <c r="W15" s="12">
        <v>3.2000000000000001E-2</v>
      </c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2E-3</v>
      </c>
      <c r="L16" s="12">
        <v>6.000000000000001E-3</v>
      </c>
      <c r="M16" s="12">
        <v>6.000000000000001E-3</v>
      </c>
      <c r="N16" s="12">
        <v>2E-3</v>
      </c>
      <c r="O16" s="12">
        <v>0.02</v>
      </c>
      <c r="P16" s="12">
        <v>1.2000000000000002E-2</v>
      </c>
      <c r="Q16" s="12">
        <v>1.6E-2</v>
      </c>
      <c r="R16" s="12">
        <v>2.6000000000000002E-2</v>
      </c>
      <c r="S16" s="12">
        <v>3.2000000000000001E-2</v>
      </c>
      <c r="T16" s="12">
        <v>5.3999999999999999E-2</v>
      </c>
      <c r="U16" s="12">
        <v>4.8000000000000008E-2</v>
      </c>
      <c r="V16" s="12">
        <v>0.05</v>
      </c>
      <c r="W16" s="12">
        <v>6.4000000000000001E-2</v>
      </c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2E-3</v>
      </c>
      <c r="K17" s="12">
        <v>2E-3</v>
      </c>
      <c r="L17" s="12">
        <v>6.000000000000001E-3</v>
      </c>
      <c r="M17" s="12">
        <v>8.0000000000000002E-3</v>
      </c>
      <c r="N17" s="12">
        <v>1.4000000000000002E-2</v>
      </c>
      <c r="O17" s="12">
        <v>3.6000000000000004E-2</v>
      </c>
      <c r="P17" s="12">
        <v>2.4000000000000004E-2</v>
      </c>
      <c r="Q17" s="12">
        <v>4.8000000000000008E-2</v>
      </c>
      <c r="R17" s="12">
        <v>4.4000000000000004E-2</v>
      </c>
      <c r="S17" s="12">
        <v>4.2000000000000003E-2</v>
      </c>
      <c r="T17" s="12">
        <v>6.0000000000000005E-2</v>
      </c>
      <c r="U17" s="12">
        <v>8.4000000000000005E-2</v>
      </c>
      <c r="V17" s="12">
        <v>0.11400000000000002</v>
      </c>
      <c r="W17" s="12">
        <v>0.12200000000000001</v>
      </c>
    </row>
    <row r="18" spans="2:25" x14ac:dyDescent="0.4">
      <c r="B18" s="2" t="s">
        <v>6</v>
      </c>
      <c r="C18" s="6">
        <v>11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4.0000000000000001E-3</v>
      </c>
      <c r="L18" s="12">
        <v>6.000000000000001E-3</v>
      </c>
      <c r="M18" s="12">
        <v>3.2000000000000001E-2</v>
      </c>
      <c r="N18" s="12">
        <v>3.6000000000000004E-2</v>
      </c>
      <c r="O18" s="12">
        <v>0.05</v>
      </c>
      <c r="P18" s="12">
        <v>0.05</v>
      </c>
      <c r="Q18" s="12">
        <v>6.2E-2</v>
      </c>
      <c r="R18" s="12">
        <v>0.10200000000000001</v>
      </c>
      <c r="S18" s="12">
        <v>0.11</v>
      </c>
      <c r="T18" s="12">
        <v>0.13200000000000003</v>
      </c>
      <c r="U18" s="12">
        <v>0.152</v>
      </c>
      <c r="V18" s="12">
        <v>0.17400000000000002</v>
      </c>
      <c r="W18" s="12">
        <v>0.20200000000000001</v>
      </c>
    </row>
    <row r="19" spans="2:25" x14ac:dyDescent="0.4">
      <c r="B19" s="2"/>
      <c r="C19" s="6">
        <v>10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2E-3</v>
      </c>
      <c r="J19" s="12">
        <v>1.2000000000000002E-2</v>
      </c>
      <c r="K19" s="12">
        <v>1.2000000000000002E-2</v>
      </c>
      <c r="L19" s="12">
        <v>3.0000000000000002E-2</v>
      </c>
      <c r="M19" s="12">
        <v>5.6000000000000008E-2</v>
      </c>
      <c r="N19" s="12">
        <v>8.8000000000000009E-2</v>
      </c>
      <c r="O19" s="12">
        <v>5.8000000000000003E-2</v>
      </c>
      <c r="P19" s="12">
        <v>9.8000000000000018E-2</v>
      </c>
      <c r="Q19" s="12">
        <v>0.13600000000000001</v>
      </c>
      <c r="R19" s="12">
        <v>0.184</v>
      </c>
      <c r="S19" s="12">
        <v>0.186</v>
      </c>
      <c r="T19" s="12">
        <v>0.22600000000000003</v>
      </c>
      <c r="U19" s="12">
        <v>0.28000000000000003</v>
      </c>
      <c r="V19" s="12">
        <v>0.3</v>
      </c>
      <c r="W19" s="12">
        <v>0.39600000000000002</v>
      </c>
    </row>
    <row r="20" spans="2:25" x14ac:dyDescent="0.4">
      <c r="B20" s="2"/>
      <c r="C20" s="6">
        <v>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6.000000000000001E-3</v>
      </c>
      <c r="J20" s="12">
        <v>4.0000000000000001E-3</v>
      </c>
      <c r="K20" s="12">
        <v>2.8000000000000004E-2</v>
      </c>
      <c r="L20" s="12">
        <v>6.8000000000000005E-2</v>
      </c>
      <c r="M20" s="12">
        <v>0.08</v>
      </c>
      <c r="N20" s="12">
        <v>0.13</v>
      </c>
      <c r="O20" s="12">
        <v>0.16200000000000001</v>
      </c>
      <c r="P20" s="12">
        <v>0.20200000000000001</v>
      </c>
      <c r="Q20" s="12">
        <v>0.24000000000000002</v>
      </c>
      <c r="R20" s="12">
        <v>0.28200000000000003</v>
      </c>
      <c r="S20" s="12">
        <v>0.35600000000000004</v>
      </c>
      <c r="T20" s="12">
        <v>0.38200000000000006</v>
      </c>
      <c r="U20" s="12">
        <v>0.44800000000000006</v>
      </c>
      <c r="V20" s="12">
        <v>0.46600000000000003</v>
      </c>
      <c r="W20" s="12">
        <v>0.59200000000000008</v>
      </c>
    </row>
    <row r="21" spans="2:25" x14ac:dyDescent="0.4">
      <c r="B21" s="2"/>
      <c r="C21" s="6">
        <v>8</v>
      </c>
      <c r="D21" s="12">
        <v>0</v>
      </c>
      <c r="E21" s="12">
        <v>0</v>
      </c>
      <c r="F21" s="12">
        <v>0</v>
      </c>
      <c r="G21" s="12">
        <v>0</v>
      </c>
      <c r="H21" s="12">
        <v>6.000000000000001E-3</v>
      </c>
      <c r="I21" s="12">
        <v>1.8000000000000002E-2</v>
      </c>
      <c r="J21" s="12">
        <v>3.4000000000000002E-2</v>
      </c>
      <c r="K21" s="12">
        <v>7.2000000000000008E-2</v>
      </c>
      <c r="L21" s="12">
        <v>0.13200000000000003</v>
      </c>
      <c r="M21" s="12">
        <v>0.214</v>
      </c>
      <c r="N21" s="12">
        <v>0.2</v>
      </c>
      <c r="O21" s="12">
        <v>0.29600000000000004</v>
      </c>
      <c r="P21" s="12">
        <v>0.34</v>
      </c>
      <c r="Q21" s="12">
        <v>0.44200000000000006</v>
      </c>
      <c r="R21" s="12">
        <v>0.47200000000000003</v>
      </c>
      <c r="S21" s="12">
        <v>0.56000000000000005</v>
      </c>
      <c r="T21" s="12">
        <v>0.57400000000000007</v>
      </c>
      <c r="U21" s="12">
        <v>0.67600000000000005</v>
      </c>
      <c r="V21" s="12">
        <v>0.70800000000000007</v>
      </c>
      <c r="W21" s="12">
        <v>0.90000000000000013</v>
      </c>
    </row>
    <row r="22" spans="2:25" x14ac:dyDescent="0.4">
      <c r="B22" s="2"/>
      <c r="C22" s="6">
        <v>7</v>
      </c>
      <c r="D22" s="12">
        <v>0</v>
      </c>
      <c r="E22" s="12">
        <v>0</v>
      </c>
      <c r="F22" s="12">
        <v>0</v>
      </c>
      <c r="G22" s="12">
        <v>8.0000000000000002E-3</v>
      </c>
      <c r="H22" s="12">
        <v>0.01</v>
      </c>
      <c r="I22" s="12">
        <v>7.0000000000000007E-2</v>
      </c>
      <c r="J22" s="12">
        <v>0.10400000000000001</v>
      </c>
      <c r="K22" s="12">
        <v>0.158</v>
      </c>
      <c r="L22" s="12">
        <v>0.26200000000000001</v>
      </c>
      <c r="M22" s="12">
        <v>0.34600000000000003</v>
      </c>
      <c r="N22" s="12">
        <v>0.46600000000000003</v>
      </c>
      <c r="O22" s="12">
        <v>0.47800000000000004</v>
      </c>
      <c r="P22" s="12">
        <v>0.56400000000000006</v>
      </c>
      <c r="Q22" s="12">
        <v>0.63800000000000001</v>
      </c>
      <c r="R22" s="12">
        <v>0.69400000000000006</v>
      </c>
      <c r="S22" s="12">
        <v>0.82800000000000007</v>
      </c>
      <c r="T22" s="12">
        <v>1.0020000000000002</v>
      </c>
      <c r="U22" s="12">
        <v>0.98400000000000021</v>
      </c>
      <c r="V22" s="12">
        <v>1.1720000000000002</v>
      </c>
      <c r="W22" s="12">
        <v>1.246</v>
      </c>
      <c r="Y22" s="11"/>
    </row>
    <row r="23" spans="2:25" x14ac:dyDescent="0.4">
      <c r="B23" s="2"/>
      <c r="C23" s="6">
        <v>6</v>
      </c>
      <c r="D23" s="12">
        <v>0</v>
      </c>
      <c r="E23" s="12">
        <v>0</v>
      </c>
      <c r="F23" s="12">
        <v>2E-3</v>
      </c>
      <c r="G23" s="12">
        <v>1.6E-2</v>
      </c>
      <c r="H23" s="12">
        <v>6.0000000000000005E-2</v>
      </c>
      <c r="I23" s="12">
        <v>0.14400000000000002</v>
      </c>
      <c r="J23" s="12">
        <v>0.25</v>
      </c>
      <c r="K23" s="12">
        <v>0.44400000000000006</v>
      </c>
      <c r="L23" s="12">
        <v>0.57800000000000007</v>
      </c>
      <c r="M23" s="12">
        <v>0.72800000000000009</v>
      </c>
      <c r="N23" s="12">
        <v>0.8580000000000001</v>
      </c>
      <c r="O23" s="12">
        <v>0.996</v>
      </c>
      <c r="P23" s="12">
        <v>1.0580000000000001</v>
      </c>
      <c r="Q23" s="12">
        <v>1.1800000000000002</v>
      </c>
      <c r="R23" s="12">
        <v>1.2860000000000003</v>
      </c>
      <c r="S23" s="12">
        <v>1.3380000000000001</v>
      </c>
      <c r="T23" s="12">
        <v>1.522</v>
      </c>
      <c r="U23" s="12">
        <v>1.6200000000000003</v>
      </c>
      <c r="V23" s="12">
        <v>1.82</v>
      </c>
      <c r="W23" s="12">
        <v>1.9080000000000004</v>
      </c>
      <c r="Y23" s="11"/>
    </row>
    <row r="24" spans="2:25" x14ac:dyDescent="0.4">
      <c r="B24" s="2"/>
      <c r="C24" s="6">
        <v>5</v>
      </c>
      <c r="D24" s="12">
        <v>0</v>
      </c>
      <c r="E24" s="12">
        <v>0</v>
      </c>
      <c r="F24" s="12">
        <v>3.4000000000000002E-2</v>
      </c>
      <c r="G24" s="12">
        <v>0.126</v>
      </c>
      <c r="H24" s="12">
        <v>0.30800000000000005</v>
      </c>
      <c r="I24" s="12">
        <v>0.48000000000000004</v>
      </c>
      <c r="J24" s="12">
        <v>0.79800000000000004</v>
      </c>
      <c r="K24" s="12">
        <v>1.08</v>
      </c>
      <c r="L24" s="12">
        <v>1.3780000000000001</v>
      </c>
      <c r="M24" s="12">
        <v>1.518</v>
      </c>
      <c r="N24" s="12">
        <v>1.7300000000000002</v>
      </c>
      <c r="O24" s="12">
        <v>1.8800000000000001</v>
      </c>
      <c r="P24" s="12">
        <v>1.9780000000000002</v>
      </c>
      <c r="Q24" s="12">
        <v>2.0259999999999998</v>
      </c>
      <c r="R24" s="12">
        <v>2.016</v>
      </c>
      <c r="S24" s="12">
        <v>2.2420000000000004</v>
      </c>
      <c r="T24" s="12">
        <v>2.4319999999999999</v>
      </c>
      <c r="U24" s="12">
        <v>2.6860000000000004</v>
      </c>
      <c r="V24" s="12">
        <v>2.754</v>
      </c>
      <c r="W24" s="12">
        <v>2.9580000000000002</v>
      </c>
    </row>
    <row r="25" spans="2:25" x14ac:dyDescent="0.4">
      <c r="C25" s="6">
        <v>4</v>
      </c>
      <c r="D25" s="12">
        <v>0</v>
      </c>
      <c r="E25" s="12">
        <v>1.8000000000000002E-2</v>
      </c>
      <c r="F25" s="12">
        <v>0.25600000000000001</v>
      </c>
      <c r="G25" s="12">
        <v>0.71400000000000008</v>
      </c>
      <c r="H25" s="12">
        <v>1.036</v>
      </c>
      <c r="I25" s="12">
        <v>1.476</v>
      </c>
      <c r="J25" s="12">
        <v>2.08</v>
      </c>
      <c r="K25" s="12">
        <v>2.5420000000000003</v>
      </c>
      <c r="L25" s="12">
        <v>2.8740000000000001</v>
      </c>
      <c r="M25" s="12">
        <v>3.3100000000000005</v>
      </c>
      <c r="N25" s="12">
        <v>3.5960000000000005</v>
      </c>
      <c r="O25" s="12">
        <v>3.6120000000000005</v>
      </c>
      <c r="P25" s="12">
        <v>3.7860000000000005</v>
      </c>
      <c r="Q25" s="12">
        <v>3.758</v>
      </c>
      <c r="R25" s="12">
        <v>4.1260000000000003</v>
      </c>
      <c r="S25" s="12">
        <v>4.12</v>
      </c>
      <c r="T25" s="12">
        <v>4.2840000000000007</v>
      </c>
      <c r="U25" s="12">
        <v>4.3120000000000003</v>
      </c>
      <c r="V25" s="12">
        <v>4.5320000000000009</v>
      </c>
      <c r="W25" s="12">
        <v>4.8260000000000005</v>
      </c>
    </row>
    <row r="26" spans="2:25" x14ac:dyDescent="0.4">
      <c r="C26" s="6">
        <v>3</v>
      </c>
      <c r="D26" s="12">
        <v>0</v>
      </c>
      <c r="E26" s="12">
        <v>0.57600000000000007</v>
      </c>
      <c r="F26" s="12">
        <v>2.1779999999999999</v>
      </c>
      <c r="G26" s="12">
        <v>3.2900000000000005</v>
      </c>
      <c r="H26" s="12">
        <v>4.1260000000000003</v>
      </c>
      <c r="I26" s="12">
        <v>4.9900000000000011</v>
      </c>
      <c r="J26" s="12">
        <v>5.6240000000000006</v>
      </c>
      <c r="K26" s="12">
        <v>6.282</v>
      </c>
      <c r="L26" s="12">
        <v>6.8260000000000005</v>
      </c>
      <c r="M26" s="12">
        <v>7.2440000000000007</v>
      </c>
      <c r="N26" s="12">
        <v>7.2760000000000007</v>
      </c>
      <c r="O26" s="12">
        <v>7.5320000000000009</v>
      </c>
      <c r="P26" s="12">
        <v>7.4120000000000008</v>
      </c>
      <c r="Q26" s="12">
        <v>7.4720000000000013</v>
      </c>
      <c r="R26" s="12">
        <v>7.3440000000000003</v>
      </c>
      <c r="S26" s="12">
        <v>7.5640000000000009</v>
      </c>
      <c r="T26" s="12">
        <v>7.6740000000000004</v>
      </c>
      <c r="U26" s="12">
        <v>8.0760000000000005</v>
      </c>
      <c r="V26" s="12">
        <v>8.2620000000000005</v>
      </c>
      <c r="W26" s="12">
        <v>8.44</v>
      </c>
    </row>
    <row r="27" spans="2:25" x14ac:dyDescent="0.4">
      <c r="C27" s="6">
        <v>2</v>
      </c>
      <c r="D27" s="12">
        <v>0.34</v>
      </c>
      <c r="E27" s="12">
        <v>7.9520000000000008</v>
      </c>
      <c r="F27" s="12">
        <v>12.574000000000002</v>
      </c>
      <c r="G27" s="12">
        <v>12.9</v>
      </c>
      <c r="H27" s="12">
        <v>12.910000000000002</v>
      </c>
      <c r="I27" s="12">
        <v>13.358000000000001</v>
      </c>
      <c r="J27" s="12">
        <v>14.414000000000001</v>
      </c>
      <c r="K27" s="12">
        <v>14.938000000000001</v>
      </c>
      <c r="L27" s="12">
        <v>15.432000000000002</v>
      </c>
      <c r="M27" s="12">
        <v>14.998000000000001</v>
      </c>
      <c r="N27" s="12">
        <v>15.250000000000002</v>
      </c>
      <c r="O27" s="12">
        <v>14.670000000000002</v>
      </c>
      <c r="P27" s="12">
        <v>14.706000000000003</v>
      </c>
      <c r="Q27" s="12">
        <v>14.566000000000001</v>
      </c>
      <c r="R27" s="12">
        <v>14.378000000000002</v>
      </c>
      <c r="S27" s="12">
        <v>14.375999999999999</v>
      </c>
      <c r="T27" s="12">
        <v>14.702000000000002</v>
      </c>
      <c r="U27" s="12">
        <v>14.830000000000002</v>
      </c>
      <c r="V27" s="12">
        <v>14.816000000000001</v>
      </c>
      <c r="W27" s="12">
        <v>14.756000000000002</v>
      </c>
    </row>
    <row r="28" spans="2:25" x14ac:dyDescent="0.4">
      <c r="C28" s="6">
        <v>1</v>
      </c>
      <c r="D28" s="12">
        <v>31.988000000000007</v>
      </c>
      <c r="E28" s="12">
        <v>42.158000000000001</v>
      </c>
      <c r="F28" s="12">
        <v>38.554000000000002</v>
      </c>
      <c r="G28" s="12">
        <v>33.324000000000005</v>
      </c>
      <c r="H28" s="12">
        <v>31.276000000000003</v>
      </c>
      <c r="I28" s="12">
        <v>30.496000000000002</v>
      </c>
      <c r="J28" s="12">
        <v>29.804000000000002</v>
      </c>
      <c r="K28" s="12">
        <v>29.378000000000004</v>
      </c>
      <c r="L28" s="12">
        <v>28.004000000000001</v>
      </c>
      <c r="M28" s="12">
        <v>27.596000000000004</v>
      </c>
      <c r="N28" s="12">
        <v>26.580000000000005</v>
      </c>
      <c r="O28" s="12">
        <v>26.534000000000002</v>
      </c>
      <c r="P28" s="12">
        <v>26.128</v>
      </c>
      <c r="Q28" s="12">
        <v>25.943999999999999</v>
      </c>
      <c r="R28" s="12">
        <v>25.86</v>
      </c>
      <c r="S28" s="12">
        <v>25.862000000000002</v>
      </c>
      <c r="T28" s="12">
        <v>24.978000000000002</v>
      </c>
      <c r="U28" s="12">
        <v>25.014000000000003</v>
      </c>
      <c r="V28" s="12">
        <v>25.236000000000004</v>
      </c>
      <c r="W28" s="12">
        <v>24.608000000000001</v>
      </c>
    </row>
    <row r="29" spans="2:25" x14ac:dyDescent="0.4">
      <c r="C29" s="6">
        <v>0</v>
      </c>
      <c r="D29" s="12">
        <v>65.938000000000002</v>
      </c>
      <c r="E29" s="12">
        <v>44.622000000000007</v>
      </c>
      <c r="F29" s="12">
        <v>39.342000000000006</v>
      </c>
      <c r="G29" s="12">
        <v>38.590000000000003</v>
      </c>
      <c r="H29" s="12">
        <v>36.951999999999998</v>
      </c>
      <c r="I29" s="12">
        <v>35.520000000000003</v>
      </c>
      <c r="J29" s="12">
        <v>33.620000000000005</v>
      </c>
      <c r="K29" s="12">
        <v>32.094000000000001</v>
      </c>
      <c r="L29" s="12">
        <v>31.376000000000005</v>
      </c>
      <c r="M29" s="12">
        <v>30.492000000000001</v>
      </c>
      <c r="N29" s="12">
        <v>29.826000000000004</v>
      </c>
      <c r="O29" s="12">
        <v>29.688000000000002</v>
      </c>
      <c r="P29" s="12">
        <v>29.444000000000003</v>
      </c>
      <c r="Q29" s="12">
        <v>29.384000000000004</v>
      </c>
      <c r="R29" s="12">
        <v>29.195999999999998</v>
      </c>
      <c r="S29" s="12">
        <v>28.660000000000004</v>
      </c>
      <c r="T29" s="12">
        <v>28.486000000000001</v>
      </c>
      <c r="U29" s="12">
        <v>27.731999999999999</v>
      </c>
      <c r="V29" s="12">
        <v>26.974000000000004</v>
      </c>
      <c r="W29" s="12">
        <v>26.502000000000002</v>
      </c>
    </row>
    <row r="30" spans="2:25" x14ac:dyDescent="0.4">
      <c r="C30" s="6">
        <v>-1</v>
      </c>
      <c r="D30" s="12">
        <v>1.7340000000000002</v>
      </c>
      <c r="E30" s="12">
        <v>4.6459999999999999</v>
      </c>
      <c r="F30" s="12">
        <v>6.8600000000000012</v>
      </c>
      <c r="G30" s="12">
        <v>10.396000000000001</v>
      </c>
      <c r="H30" s="12">
        <v>12.146000000000001</v>
      </c>
      <c r="I30" s="12">
        <v>12.006000000000002</v>
      </c>
      <c r="J30" s="12">
        <v>11.614000000000001</v>
      </c>
      <c r="K30" s="12">
        <v>11.278</v>
      </c>
      <c r="L30" s="12">
        <v>11.164</v>
      </c>
      <c r="M30" s="12">
        <v>11.464</v>
      </c>
      <c r="N30" s="12">
        <v>11.908000000000001</v>
      </c>
      <c r="O30" s="12">
        <v>11.888000000000002</v>
      </c>
      <c r="P30" s="12">
        <v>11.996</v>
      </c>
      <c r="Q30" s="12">
        <v>11.678000000000001</v>
      </c>
      <c r="R30" s="12">
        <v>11.584000000000001</v>
      </c>
      <c r="S30" s="12">
        <v>11.4</v>
      </c>
      <c r="T30" s="12">
        <v>11.314</v>
      </c>
      <c r="U30" s="12">
        <v>10.876000000000001</v>
      </c>
      <c r="V30" s="12">
        <v>10.43</v>
      </c>
      <c r="W30" s="12">
        <v>10.276</v>
      </c>
    </row>
    <row r="31" spans="2:25" x14ac:dyDescent="0.4">
      <c r="C31" s="6">
        <v>-2</v>
      </c>
      <c r="D31" s="12">
        <v>0</v>
      </c>
      <c r="E31" s="12">
        <v>2.8000000000000004E-2</v>
      </c>
      <c r="F31" s="12">
        <v>0.2</v>
      </c>
      <c r="G31" s="12">
        <v>0.63200000000000001</v>
      </c>
      <c r="H31" s="12">
        <v>1.1160000000000001</v>
      </c>
      <c r="I31" s="12">
        <v>1.3420000000000001</v>
      </c>
      <c r="J31" s="12">
        <v>1.538</v>
      </c>
      <c r="K31" s="12">
        <v>1.5780000000000003</v>
      </c>
      <c r="L31" s="12">
        <v>1.7080000000000002</v>
      </c>
      <c r="M31" s="12">
        <v>1.7300000000000002</v>
      </c>
      <c r="N31" s="12">
        <v>1.8480000000000001</v>
      </c>
      <c r="O31" s="12">
        <v>1.8840000000000003</v>
      </c>
      <c r="P31" s="12">
        <v>1.9220000000000002</v>
      </c>
      <c r="Q31" s="12">
        <v>2.1320000000000001</v>
      </c>
      <c r="R31" s="12">
        <v>2.1019999999999999</v>
      </c>
      <c r="S31" s="12">
        <v>1.9940000000000002</v>
      </c>
      <c r="T31" s="12">
        <v>1.8520000000000001</v>
      </c>
      <c r="U31" s="12">
        <v>1.8920000000000003</v>
      </c>
      <c r="V31" s="12">
        <v>1.8640000000000001</v>
      </c>
      <c r="W31" s="12">
        <v>1.9200000000000002</v>
      </c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4.0000000000000001E-3</v>
      </c>
      <c r="H32" s="12">
        <v>5.3999999999999999E-2</v>
      </c>
      <c r="I32" s="12">
        <v>9.1999999999999998E-2</v>
      </c>
      <c r="J32" s="12">
        <v>0.10200000000000001</v>
      </c>
      <c r="K32" s="12">
        <v>0.10400000000000001</v>
      </c>
      <c r="L32" s="12">
        <v>0.13800000000000001</v>
      </c>
      <c r="M32" s="12">
        <v>0.16</v>
      </c>
      <c r="N32" s="12">
        <v>0.184</v>
      </c>
      <c r="O32" s="12">
        <v>0.19200000000000003</v>
      </c>
      <c r="P32" s="12">
        <v>0.25600000000000001</v>
      </c>
      <c r="Q32" s="12">
        <v>0.248</v>
      </c>
      <c r="R32" s="12">
        <v>0.26</v>
      </c>
      <c r="S32" s="12">
        <v>0.27200000000000002</v>
      </c>
      <c r="T32" s="12">
        <v>0.27800000000000002</v>
      </c>
      <c r="U32" s="12">
        <v>0.23800000000000002</v>
      </c>
      <c r="V32" s="12">
        <v>0.23600000000000002</v>
      </c>
      <c r="W32" s="12">
        <v>0.22</v>
      </c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4.0000000000000001E-3</v>
      </c>
      <c r="L33" s="12">
        <v>8.0000000000000002E-3</v>
      </c>
      <c r="M33" s="12">
        <v>0.01</v>
      </c>
      <c r="N33" s="12">
        <v>8.0000000000000002E-3</v>
      </c>
      <c r="O33" s="12">
        <v>1.8000000000000002E-2</v>
      </c>
      <c r="P33" s="12">
        <v>0.01</v>
      </c>
      <c r="Q33" s="12">
        <v>1.2000000000000002E-2</v>
      </c>
      <c r="R33" s="12">
        <v>0.02</v>
      </c>
      <c r="S33" s="12">
        <v>2.2000000000000002E-2</v>
      </c>
      <c r="T33" s="12">
        <v>2.8000000000000004E-2</v>
      </c>
      <c r="U33" s="12">
        <v>2.8000000000000004E-2</v>
      </c>
      <c r="V33" s="12">
        <v>2.4000000000000004E-2</v>
      </c>
      <c r="W33" s="12">
        <v>0.01</v>
      </c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2E-3</v>
      </c>
      <c r="Q34" s="12">
        <v>2E-3</v>
      </c>
      <c r="R34" s="12">
        <v>2E-3</v>
      </c>
      <c r="S34" s="12">
        <v>4.0000000000000001E-3</v>
      </c>
      <c r="T34" s="12">
        <v>0</v>
      </c>
      <c r="U34" s="12">
        <v>0</v>
      </c>
      <c r="V34" s="12">
        <v>2E-3</v>
      </c>
      <c r="W34" s="12">
        <v>0</v>
      </c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2026-08-17T18:37:34Z</dcterms:created>
  <dcterms:modified xsi:type="dcterms:W3CDTF">2026-08-17T18:37:59Z</dcterms:modified>
</cp:coreProperties>
</file>