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967CA6D9-AD4F-4138-849F-AD59F49D1F0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<sst xmlns="http://schemas.openxmlformats.org/spreadsheetml/2006/main" count="16" uniqueCount="16">
  <si>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</si>
  <si>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</si>
  <si>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</si>
  <si>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</si>
  <si>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</si>
  <si>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</si>
  <si>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</si>
  <si>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</si>
  <si>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</si>
  <si>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</si>
  <si>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</si>
  <si>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</si>
  <si>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Thai Government Bond Yield Curve</t>
  </si>
  <si>
    <t>Distribution of Future Values of the 10-Year Thai Government Bond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</si>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</sst>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AA16" sqref="AA1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2E-3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14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4.0000000000000001E-3</v>
      </c>
      <c r="S11" s="12">
        <v>2E-3</v>
      </c>
      <c r="T11" s="12">
        <v>4.0000000000000001E-3</v>
      </c>
      <c r="U11" s="12">
        <v>2E-3</v>
      </c>
      <c r="V11" s="12">
        <v>2E-3</v>
      </c>
      <c r="W11" s="12">
        <v>2E-3</v>
      </c>
    </row>
    <row r="12" spans="1:23" x14ac:dyDescent="0.4">
      <c r="B12" s="2"/>
      <c r="C12" s="6">
        <v>13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4.0000000000000001E-3</v>
      </c>
      <c r="O12" s="12">
        <v>6.000000000000001E-3</v>
      </c>
      <c r="P12" s="12">
        <v>4.0000000000000001E-3</v>
      </c>
      <c r="Q12" s="12">
        <v>4.0000000000000001E-3</v>
      </c>
      <c r="R12" s="12">
        <v>4.0000000000000001E-3</v>
      </c>
      <c r="S12" s="12">
        <v>6.000000000000001E-3</v>
      </c>
      <c r="T12" s="12">
        <v>8.0000000000000002E-3</v>
      </c>
      <c r="U12" s="12">
        <v>6.000000000000001E-3</v>
      </c>
      <c r="V12" s="12">
        <v>4.0000000000000001E-3</v>
      </c>
      <c r="W12" s="12">
        <v>6.000000000000001E-3</v>
      </c>
    </row>
    <row r="13" spans="1:23" x14ac:dyDescent="0.4">
      <c r="B13" s="2"/>
      <c r="C13" s="6">
        <v>12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6.000000000000001E-3</v>
      </c>
      <c r="N13" s="12">
        <v>2E-3</v>
      </c>
      <c r="O13" s="12">
        <v>4.0000000000000001E-3</v>
      </c>
      <c r="P13" s="12">
        <v>8.0000000000000002E-3</v>
      </c>
      <c r="Q13" s="12">
        <v>1.2000000000000002E-2</v>
      </c>
      <c r="R13" s="12">
        <v>1.4000000000000002E-2</v>
      </c>
      <c r="S13" s="12">
        <v>1.2000000000000002E-2</v>
      </c>
      <c r="T13" s="12">
        <v>1.8000000000000002E-2</v>
      </c>
      <c r="U13" s="12">
        <v>2.4000000000000004E-2</v>
      </c>
      <c r="V13" s="12">
        <v>2.8000000000000004E-2</v>
      </c>
      <c r="W13" s="12">
        <v>4.4000000000000004E-2</v>
      </c>
    </row>
    <row r="14" spans="1:23" x14ac:dyDescent="0.4">
      <c r="B14" s="2" t="s">
        <v>3</v>
      </c>
      <c r="C14" s="6">
        <v>11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4.0000000000000001E-3</v>
      </c>
      <c r="M14" s="12">
        <v>4.0000000000000001E-3</v>
      </c>
      <c r="N14" s="12">
        <v>1.4000000000000002E-2</v>
      </c>
      <c r="O14" s="12">
        <v>6.000000000000001E-3</v>
      </c>
      <c r="P14" s="12">
        <v>1.8000000000000002E-2</v>
      </c>
      <c r="Q14" s="12">
        <v>2.4000000000000004E-2</v>
      </c>
      <c r="R14" s="12">
        <v>3.6000000000000004E-2</v>
      </c>
      <c r="S14" s="12">
        <v>5.2000000000000005E-2</v>
      </c>
      <c r="T14" s="12">
        <v>4.8000000000000008E-2</v>
      </c>
      <c r="U14" s="12">
        <v>4.8000000000000008E-2</v>
      </c>
      <c r="V14" s="12">
        <v>0.10200000000000001</v>
      </c>
      <c r="W14" s="12">
        <v>9.4000000000000014E-2</v>
      </c>
    </row>
    <row r="15" spans="1:23" x14ac:dyDescent="0.4">
      <c r="B15" s="2" t="s">
        <v>4</v>
      </c>
      <c r="C15" s="6">
        <v>10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0.01</v>
      </c>
      <c r="M15" s="12">
        <v>2.8000000000000004E-2</v>
      </c>
      <c r="N15" s="12">
        <v>2.8000000000000004E-2</v>
      </c>
      <c r="O15" s="12">
        <v>0.05</v>
      </c>
      <c r="P15" s="12">
        <v>6.6000000000000017E-2</v>
      </c>
      <c r="Q15" s="12">
        <v>7.5999999999999998E-2</v>
      </c>
      <c r="R15" s="12">
        <v>9.6000000000000016E-2</v>
      </c>
      <c r="S15" s="12">
        <v>0.152</v>
      </c>
      <c r="T15" s="12">
        <v>0.16200000000000001</v>
      </c>
      <c r="U15" s="12">
        <v>0.17400000000000002</v>
      </c>
      <c r="V15" s="12">
        <v>0.20800000000000002</v>
      </c>
      <c r="W15" s="12">
        <v>0.248</v>
      </c>
    </row>
    <row r="16" spans="1:23" x14ac:dyDescent="0.4">
      <c r="B16" s="2" t="s">
        <v>9</v>
      </c>
      <c r="C16" s="6">
        <v>9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2E-3</v>
      </c>
      <c r="J16" s="12">
        <v>4.0000000000000001E-3</v>
      </c>
      <c r="K16" s="12">
        <v>0.02</v>
      </c>
      <c r="L16" s="12">
        <v>3.7999999999999999E-2</v>
      </c>
      <c r="M16" s="12">
        <v>5.3999999999999999E-2</v>
      </c>
      <c r="N16" s="12">
        <v>0.1</v>
      </c>
      <c r="O16" s="12">
        <v>0.14400000000000002</v>
      </c>
      <c r="P16" s="12">
        <v>0.17800000000000002</v>
      </c>
      <c r="Q16" s="12">
        <v>0.20600000000000002</v>
      </c>
      <c r="R16" s="12">
        <v>0.248</v>
      </c>
      <c r="S16" s="12">
        <v>0.32800000000000001</v>
      </c>
      <c r="T16" s="12">
        <v>0.35200000000000004</v>
      </c>
      <c r="U16" s="12">
        <v>0.47400000000000003</v>
      </c>
      <c r="V16" s="12">
        <v>0.51800000000000002</v>
      </c>
      <c r="W16" s="12">
        <v>0.53200000000000003</v>
      </c>
    </row>
    <row r="17" spans="2:23" x14ac:dyDescent="0.4">
      <c r="B17" s="2" t="s">
        <v>6</v>
      </c>
      <c r="C17" s="6">
        <v>8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2.2000000000000002E-2</v>
      </c>
      <c r="J17" s="12">
        <v>2.8000000000000004E-2</v>
      </c>
      <c r="K17" s="12">
        <v>5.3999999999999999E-2</v>
      </c>
      <c r="L17" s="12">
        <v>0.10600000000000001</v>
      </c>
      <c r="M17" s="12">
        <v>0.17200000000000001</v>
      </c>
      <c r="N17" s="12">
        <v>0.22600000000000003</v>
      </c>
      <c r="O17" s="12">
        <v>0.36000000000000004</v>
      </c>
      <c r="P17" s="12">
        <v>0.41600000000000004</v>
      </c>
      <c r="Q17" s="12">
        <v>0.48800000000000004</v>
      </c>
      <c r="R17" s="12">
        <v>0.60799999999999998</v>
      </c>
      <c r="S17" s="12">
        <v>0.66400000000000015</v>
      </c>
      <c r="T17" s="12">
        <v>0.876</v>
      </c>
      <c r="U17" s="12">
        <v>0.91600000000000015</v>
      </c>
      <c r="V17" s="12">
        <v>1.0140000000000002</v>
      </c>
      <c r="W17" s="12">
        <v>1.0820000000000001</v>
      </c>
    </row>
    <row r="18" spans="2:23" x14ac:dyDescent="0.4">
      <c r="B18" s="2" t="s">
        <v>5</v>
      </c>
      <c r="C18" s="6">
        <v>7</v>
      </c>
      <c r="D18" s="12">
        <v>0</v>
      </c>
      <c r="E18" s="12">
        <v>0</v>
      </c>
      <c r="F18" s="12">
        <v>2E-3</v>
      </c>
      <c r="G18" s="12">
        <v>0</v>
      </c>
      <c r="H18" s="12">
        <v>3.2000000000000001E-2</v>
      </c>
      <c r="I18" s="12">
        <v>7.400000000000001E-2</v>
      </c>
      <c r="J18" s="12">
        <v>0.152</v>
      </c>
      <c r="K18" s="12">
        <v>0.26600000000000001</v>
      </c>
      <c r="L18" s="12">
        <v>0.41000000000000003</v>
      </c>
      <c r="M18" s="12">
        <v>0.51800000000000002</v>
      </c>
      <c r="N18" s="12">
        <v>0.72600000000000009</v>
      </c>
      <c r="O18" s="12">
        <v>0.8580000000000001</v>
      </c>
      <c r="P18" s="12">
        <v>1.0100000000000002</v>
      </c>
      <c r="Q18" s="12">
        <v>1.212</v>
      </c>
      <c r="R18" s="12">
        <v>1.3640000000000001</v>
      </c>
      <c r="S18" s="12">
        <v>1.5280000000000002</v>
      </c>
      <c r="T18" s="12">
        <v>1.6840000000000002</v>
      </c>
      <c r="U18" s="12">
        <v>1.9100000000000001</v>
      </c>
      <c r="V18" s="12">
        <v>1.9760000000000004</v>
      </c>
      <c r="W18" s="12">
        <v>2.0760000000000001</v>
      </c>
    </row>
    <row r="19" spans="2:23" x14ac:dyDescent="0.4">
      <c r="B19" s="2"/>
      <c r="C19" s="6">
        <v>6</v>
      </c>
      <c r="D19" s="12">
        <v>0</v>
      </c>
      <c r="E19" s="12">
        <v>0</v>
      </c>
      <c r="F19" s="12">
        <v>1.2000000000000002E-2</v>
      </c>
      <c r="G19" s="12">
        <v>0.108</v>
      </c>
      <c r="H19" s="12">
        <v>0.23400000000000001</v>
      </c>
      <c r="I19" s="12">
        <v>0.47000000000000003</v>
      </c>
      <c r="J19" s="12">
        <v>0.75200000000000011</v>
      </c>
      <c r="K19" s="12">
        <v>1.024</v>
      </c>
      <c r="L19" s="12">
        <v>1.3880000000000001</v>
      </c>
      <c r="M19" s="12">
        <v>1.6740000000000002</v>
      </c>
      <c r="N19" s="12">
        <v>1.9360000000000002</v>
      </c>
      <c r="O19" s="12">
        <v>2.2360000000000002</v>
      </c>
      <c r="P19" s="12">
        <v>2.5340000000000003</v>
      </c>
      <c r="Q19" s="12">
        <v>2.6740000000000004</v>
      </c>
      <c r="R19" s="12">
        <v>3.0480000000000005</v>
      </c>
      <c r="S19" s="12">
        <v>3.3000000000000003</v>
      </c>
      <c r="T19" s="12">
        <v>3.5900000000000003</v>
      </c>
      <c r="U19" s="12">
        <v>3.9400000000000004</v>
      </c>
      <c r="V19" s="12">
        <v>4.05</v>
      </c>
      <c r="W19" s="12">
        <v>4.2</v>
      </c>
    </row>
    <row r="20" spans="2:23" x14ac:dyDescent="0.4">
      <c r="B20" s="2"/>
      <c r="C20" s="6">
        <v>5</v>
      </c>
      <c r="D20" s="12">
        <v>0</v>
      </c>
      <c r="E20" s="12">
        <v>1.8000000000000002E-2</v>
      </c>
      <c r="F20" s="12">
        <v>0.24600000000000005</v>
      </c>
      <c r="G20" s="12">
        <v>0.75200000000000011</v>
      </c>
      <c r="H20" s="12">
        <v>1.4339999999999999</v>
      </c>
      <c r="I20" s="12">
        <v>2.0880000000000001</v>
      </c>
      <c r="J20" s="12">
        <v>2.6140000000000003</v>
      </c>
      <c r="K20" s="12">
        <v>3.282</v>
      </c>
      <c r="L20" s="12">
        <v>3.948</v>
      </c>
      <c r="M20" s="12">
        <v>4.5480000000000009</v>
      </c>
      <c r="N20" s="12">
        <v>5.1059999999999999</v>
      </c>
      <c r="O20" s="12">
        <v>5.5620000000000003</v>
      </c>
      <c r="P20" s="12">
        <v>5.7860000000000005</v>
      </c>
      <c r="Q20" s="12">
        <v>6.1920000000000002</v>
      </c>
      <c r="R20" s="12">
        <v>6.5740000000000007</v>
      </c>
      <c r="S20" s="12">
        <v>6.8440000000000003</v>
      </c>
      <c r="T20" s="12">
        <v>7.19</v>
      </c>
      <c r="U20" s="12">
        <v>7.3100000000000014</v>
      </c>
      <c r="V20" s="12">
        <v>7.6800000000000006</v>
      </c>
      <c r="W20" s="12">
        <v>7.7400000000000011</v>
      </c>
    </row>
    <row r="21" spans="2:23" x14ac:dyDescent="0.4">
      <c r="B21" s="2"/>
      <c r="C21" s="6">
        <v>4</v>
      </c>
      <c r="D21" s="12">
        <v>4.0000000000000001E-3</v>
      </c>
      <c r="E21" s="12">
        <v>0.80400000000000005</v>
      </c>
      <c r="F21" s="12">
        <v>2.7020000000000004</v>
      </c>
      <c r="G21" s="12">
        <v>4.8400000000000007</v>
      </c>
      <c r="H21" s="12">
        <v>6.4700000000000006</v>
      </c>
      <c r="I21" s="12">
        <v>7.6300000000000008</v>
      </c>
      <c r="J21" s="12">
        <v>8.5660000000000007</v>
      </c>
      <c r="K21" s="12">
        <v>9.4060000000000006</v>
      </c>
      <c r="L21" s="12">
        <v>10.010000000000002</v>
      </c>
      <c r="M21" s="12">
        <v>10.926</v>
      </c>
      <c r="N21" s="12">
        <v>11.314</v>
      </c>
      <c r="O21" s="12">
        <v>11.758000000000001</v>
      </c>
      <c r="P21" s="12">
        <v>12.056000000000001</v>
      </c>
      <c r="Q21" s="12">
        <v>12.248000000000001</v>
      </c>
      <c r="R21" s="12">
        <v>12.530000000000003</v>
      </c>
      <c r="S21" s="12">
        <v>12.748000000000001</v>
      </c>
      <c r="T21" s="12">
        <v>12.680000000000003</v>
      </c>
      <c r="U21" s="12">
        <v>12.904000000000002</v>
      </c>
      <c r="V21" s="12">
        <v>12.836</v>
      </c>
      <c r="W21" s="12">
        <v>13.086</v>
      </c>
    </row>
    <row r="22" spans="2:23" x14ac:dyDescent="0.4">
      <c r="B22" s="2"/>
      <c r="C22" s="6">
        <v>3</v>
      </c>
      <c r="D22" s="12">
        <v>4.0960000000000001</v>
      </c>
      <c r="E22" s="12">
        <v>12.960000000000003</v>
      </c>
      <c r="F22" s="12">
        <v>17.286000000000001</v>
      </c>
      <c r="G22" s="12">
        <v>19.234000000000002</v>
      </c>
      <c r="H22" s="12">
        <v>20.122</v>
      </c>
      <c r="I22" s="12">
        <v>20.866</v>
      </c>
      <c r="J22" s="12">
        <v>21.132000000000001</v>
      </c>
      <c r="K22" s="12">
        <v>21.182000000000002</v>
      </c>
      <c r="L22" s="12">
        <v>21.574000000000002</v>
      </c>
      <c r="M22" s="12">
        <v>21.382000000000001</v>
      </c>
      <c r="N22" s="12">
        <v>21.512</v>
      </c>
      <c r="O22" s="12">
        <v>21.284000000000002</v>
      </c>
      <c r="P22" s="12">
        <v>21.414000000000001</v>
      </c>
      <c r="Q22" s="12">
        <v>21.358000000000001</v>
      </c>
      <c r="R22" s="12">
        <v>21.114000000000001</v>
      </c>
      <c r="S22" s="12">
        <v>21.102</v>
      </c>
      <c r="T22" s="12">
        <v>21.176000000000002</v>
      </c>
      <c r="U22" s="12">
        <v>20.686</v>
      </c>
      <c r="V22" s="12">
        <v>20.656000000000002</v>
      </c>
      <c r="W22" s="12">
        <v>20.586000000000002</v>
      </c>
    </row>
    <row r="23" spans="2:23" x14ac:dyDescent="0.4">
      <c r="B23" s="2"/>
      <c r="C23" s="6">
        <v>2</v>
      </c>
      <c r="D23" s="12">
        <v>60.847999999999999</v>
      </c>
      <c r="E23" s="12">
        <v>49.072000000000003</v>
      </c>
      <c r="F23" s="12">
        <v>42.492000000000004</v>
      </c>
      <c r="G23" s="12">
        <v>38.338000000000008</v>
      </c>
      <c r="H23" s="12">
        <v>36.002000000000002</v>
      </c>
      <c r="I23" s="12">
        <v>34.585999999999999</v>
      </c>
      <c r="J23" s="12">
        <v>33.869999999999997</v>
      </c>
      <c r="K23" s="12">
        <v>32.834000000000003</v>
      </c>
      <c r="L23" s="12">
        <v>31.236000000000004</v>
      </c>
      <c r="M23" s="12">
        <v>30.18</v>
      </c>
      <c r="N23" s="12">
        <v>29.248000000000001</v>
      </c>
      <c r="O23" s="12">
        <v>28.470000000000002</v>
      </c>
      <c r="P23" s="12">
        <v>28.308</v>
      </c>
      <c r="Q23" s="12">
        <v>28.118000000000006</v>
      </c>
      <c r="R23" s="12">
        <v>27.516000000000002</v>
      </c>
      <c r="S23" s="12">
        <v>26.862000000000002</v>
      </c>
      <c r="T23" s="12">
        <v>25.936000000000003</v>
      </c>
      <c r="U23" s="12">
        <v>25.738</v>
      </c>
      <c r="V23" s="12">
        <v>25.622</v>
      </c>
      <c r="W23" s="12">
        <v>25.298000000000005</v>
      </c>
    </row>
    <row r="24" spans="2:23" x14ac:dyDescent="0.4">
      <c r="B24" s="2"/>
      <c r="C24" s="6">
        <v>1</v>
      </c>
      <c r="D24" s="12">
        <v>34.652000000000008</v>
      </c>
      <c r="E24" s="12">
        <v>34.491999999999997</v>
      </c>
      <c r="F24" s="12">
        <v>32.508000000000003</v>
      </c>
      <c r="G24" s="12">
        <v>30.358000000000001</v>
      </c>
      <c r="H24" s="12">
        <v>28.888000000000002</v>
      </c>
      <c r="I24" s="12">
        <v>27.498000000000001</v>
      </c>
      <c r="J24" s="12">
        <v>26.646000000000004</v>
      </c>
      <c r="K24" s="12">
        <v>25.624000000000002</v>
      </c>
      <c r="L24" s="12">
        <v>24.672000000000001</v>
      </c>
      <c r="M24" s="12">
        <v>23.474000000000004</v>
      </c>
      <c r="N24" s="12">
        <v>22.900000000000002</v>
      </c>
      <c r="O24" s="12">
        <v>22.456</v>
      </c>
      <c r="P24" s="12">
        <v>21.830000000000002</v>
      </c>
      <c r="Q24" s="12">
        <v>21.408000000000001</v>
      </c>
      <c r="R24" s="12">
        <v>20.816000000000003</v>
      </c>
      <c r="S24" s="12">
        <v>20.276000000000003</v>
      </c>
      <c r="T24" s="12">
        <v>20.122</v>
      </c>
      <c r="U24" s="12">
        <v>19.678000000000001</v>
      </c>
      <c r="V24" s="12">
        <v>19.400000000000002</v>
      </c>
      <c r="W24" s="12">
        <v>19.396000000000001</v>
      </c>
    </row>
    <row r="25" spans="2:23" x14ac:dyDescent="0.4">
      <c r="C25" s="6">
        <v>0</v>
      </c>
      <c r="D25" s="12">
        <v>0.4</v>
      </c>
      <c r="E25" s="12">
        <v>2.6459999999999999</v>
      </c>
      <c r="F25" s="12">
        <v>4.6840000000000011</v>
      </c>
      <c r="G25" s="12">
        <v>6.1720000000000006</v>
      </c>
      <c r="H25" s="12">
        <v>6.5939999999999994</v>
      </c>
      <c r="I25" s="12">
        <v>6.5140000000000002</v>
      </c>
      <c r="J25" s="12">
        <v>6.0340000000000007</v>
      </c>
      <c r="K25" s="12">
        <v>6.0640000000000009</v>
      </c>
      <c r="L25" s="12">
        <v>6.282</v>
      </c>
      <c r="M25" s="12">
        <v>6.6320000000000006</v>
      </c>
      <c r="N25" s="12">
        <v>6.4840000000000009</v>
      </c>
      <c r="O25" s="12">
        <v>6.4</v>
      </c>
      <c r="P25" s="12">
        <v>6.0440000000000005</v>
      </c>
      <c r="Q25" s="12">
        <v>5.6820000000000004</v>
      </c>
      <c r="R25" s="12">
        <v>5.7120000000000006</v>
      </c>
      <c r="S25" s="12">
        <v>5.7840000000000007</v>
      </c>
      <c r="T25" s="12">
        <v>5.7920000000000007</v>
      </c>
      <c r="U25" s="12">
        <v>5.8320000000000007</v>
      </c>
      <c r="V25" s="12">
        <v>5.572000000000001</v>
      </c>
      <c r="W25" s="12">
        <v>5.3120000000000012</v>
      </c>
    </row>
    <row r="26" spans="2:23" x14ac:dyDescent="0.4">
      <c r="C26" s="6">
        <v>-1</v>
      </c>
      <c r="D26" s="12">
        <v>0</v>
      </c>
      <c r="E26" s="12">
        <v>8.0000000000000002E-3</v>
      </c>
      <c r="F26" s="12">
        <v>6.8000000000000005E-2</v>
      </c>
      <c r="G26" s="12">
        <v>0.19600000000000004</v>
      </c>
      <c r="H26" s="12">
        <v>0.22400000000000003</v>
      </c>
      <c r="I26" s="12">
        <v>0.25</v>
      </c>
      <c r="J26" s="12">
        <v>0.2</v>
      </c>
      <c r="K26" s="12">
        <v>0.24200000000000002</v>
      </c>
      <c r="L26" s="12">
        <v>0.32</v>
      </c>
      <c r="M26" s="12">
        <v>0.4</v>
      </c>
      <c r="N26" s="12">
        <v>0.39600000000000002</v>
      </c>
      <c r="O26" s="12">
        <v>0.40200000000000002</v>
      </c>
      <c r="P26" s="12">
        <v>0.32800000000000001</v>
      </c>
      <c r="Q26" s="12">
        <v>0.29200000000000004</v>
      </c>
      <c r="R26" s="12">
        <v>0.316</v>
      </c>
      <c r="S26" s="12">
        <v>0.34</v>
      </c>
      <c r="T26" s="12">
        <v>0.35800000000000004</v>
      </c>
      <c r="U26" s="12">
        <v>0.35000000000000003</v>
      </c>
      <c r="V26" s="12">
        <v>0.32800000000000001</v>
      </c>
      <c r="W26" s="12">
        <v>0.29400000000000004</v>
      </c>
    </row>
    <row r="27" spans="2:23" x14ac:dyDescent="0.4">
      <c r="C27" s="6">
        <v>-2</v>
      </c>
      <c r="D27" s="12">
        <v>0</v>
      </c>
      <c r="E27" s="12">
        <v>0</v>
      </c>
      <c r="F27" s="12">
        <v>0</v>
      </c>
      <c r="G27" s="12">
        <v>2E-3</v>
      </c>
      <c r="H27" s="12">
        <v>0</v>
      </c>
      <c r="I27" s="12">
        <v>0</v>
      </c>
      <c r="J27" s="12">
        <v>2E-3</v>
      </c>
      <c r="K27" s="12">
        <v>0</v>
      </c>
      <c r="L27" s="12">
        <v>2E-3</v>
      </c>
      <c r="M27" s="12">
        <v>2E-3</v>
      </c>
      <c r="N27" s="12">
        <v>4.0000000000000001E-3</v>
      </c>
      <c r="O27" s="12">
        <v>4.0000000000000001E-3</v>
      </c>
      <c r="P27" s="12">
        <v>0</v>
      </c>
      <c r="Q27" s="12">
        <v>6.000000000000001E-3</v>
      </c>
      <c r="R27" s="12">
        <v>0</v>
      </c>
      <c r="S27" s="12">
        <v>0</v>
      </c>
      <c r="T27" s="12">
        <v>2E-3</v>
      </c>
      <c r="U27" s="12">
        <v>8.0000000000000002E-3</v>
      </c>
      <c r="V27" s="12">
        <v>4.0000000000000001E-3</v>
      </c>
      <c r="W27" s="12">
        <v>4.0000000000000001E-3</v>
      </c>
    </row>
    <row r="28" spans="2:23" x14ac:dyDescent="0.4">
      <c r="C28" s="6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2026-08-31T16:34:37Z</dcterms:modified>
</cp:coreProperties>
</file>