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9B0C31D9-2AF7-4B2B-B330-72309B23049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<sst xmlns="http://schemas.openxmlformats.org/spreadsheetml/2006/main" count="16" uniqueCount="16">
  <si>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</si>
  <si>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</si>
  <si>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</si>
  <si>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</si>
  <si>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</si>
  <si>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</si>
  <si>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</si>
  <si>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</si>
  <si>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</si>
  <si>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</si>
  <si>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</si>
  <si>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</si>
  <si>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Thai Government Bond Yield Curve</t>
  </si>
  <si>
    <t>Distribution of Future Values of the 10-Year Thai Government Bond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</si>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</sst>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Z23" sqref="Z2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2E-3</v>
      </c>
      <c r="U11" s="12">
        <v>0</v>
      </c>
      <c r="V11" s="12">
        <v>0</v>
      </c>
      <c r="W11" s="12">
        <v>6.000000000000001E-3</v>
      </c>
    </row>
    <row r="12" spans="1:23" x14ac:dyDescent="0.4">
      <c r="B12" s="2"/>
      <c r="C12" s="6">
        <v>14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0</v>
      </c>
      <c r="T12" s="12">
        <v>2E-3</v>
      </c>
      <c r="U12" s="12">
        <v>8.0000000000000002E-3</v>
      </c>
      <c r="V12" s="12">
        <v>0.01</v>
      </c>
      <c r="W12" s="12">
        <v>6.000000000000001E-3</v>
      </c>
    </row>
    <row r="13" spans="1:23" x14ac:dyDescent="0.4">
      <c r="B13" s="2"/>
      <c r="C13" s="6">
        <v>13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2E-3</v>
      </c>
      <c r="P13" s="12">
        <v>6.000000000000001E-3</v>
      </c>
      <c r="Q13" s="12">
        <v>2E-3</v>
      </c>
      <c r="R13" s="12">
        <v>4.0000000000000001E-3</v>
      </c>
      <c r="S13" s="12">
        <v>0.01</v>
      </c>
      <c r="T13" s="12">
        <v>0.01</v>
      </c>
      <c r="U13" s="12">
        <v>1.8000000000000002E-2</v>
      </c>
      <c r="V13" s="12">
        <v>2.8000000000000004E-2</v>
      </c>
      <c r="W13" s="12">
        <v>0.02</v>
      </c>
    </row>
    <row r="14" spans="1:23" x14ac:dyDescent="0.4">
      <c r="B14" s="2" t="s">
        <v>3</v>
      </c>
      <c r="C14" s="6">
        <v>12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2E-3</v>
      </c>
      <c r="N14" s="12">
        <v>2E-3</v>
      </c>
      <c r="O14" s="12">
        <v>0.01</v>
      </c>
      <c r="P14" s="12">
        <v>6.000000000000001E-3</v>
      </c>
      <c r="Q14" s="12">
        <v>6.000000000000001E-3</v>
      </c>
      <c r="R14" s="12">
        <v>0.02</v>
      </c>
      <c r="S14" s="12">
        <v>2.4000000000000004E-2</v>
      </c>
      <c r="T14" s="12">
        <v>3.6000000000000004E-2</v>
      </c>
      <c r="U14" s="12">
        <v>3.2000000000000001E-2</v>
      </c>
      <c r="V14" s="12">
        <v>3.7999999999999999E-2</v>
      </c>
      <c r="W14" s="12">
        <v>4.5999999999999999E-2</v>
      </c>
    </row>
    <row r="15" spans="1:23" x14ac:dyDescent="0.4">
      <c r="B15" s="2" t="s">
        <v>4</v>
      </c>
      <c r="C15" s="6">
        <v>11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6.000000000000001E-3</v>
      </c>
      <c r="M15" s="12">
        <v>0.01</v>
      </c>
      <c r="N15" s="12">
        <v>0.01</v>
      </c>
      <c r="O15" s="12">
        <v>1.2000000000000002E-2</v>
      </c>
      <c r="P15" s="12">
        <v>2.2000000000000002E-2</v>
      </c>
      <c r="Q15" s="12">
        <v>4.4000000000000004E-2</v>
      </c>
      <c r="R15" s="12">
        <v>3.7999999999999999E-2</v>
      </c>
      <c r="S15" s="12">
        <v>7.5999999999999998E-2</v>
      </c>
      <c r="T15" s="12">
        <v>6.8000000000000005E-2</v>
      </c>
      <c r="U15" s="12">
        <v>9.4000000000000014E-2</v>
      </c>
      <c r="V15" s="12">
        <v>0.11800000000000001</v>
      </c>
      <c r="W15" s="12">
        <v>0.14400000000000002</v>
      </c>
    </row>
    <row r="16" spans="1:23" x14ac:dyDescent="0.4">
      <c r="B16" s="2" t="s">
        <v>9</v>
      </c>
      <c r="C16" s="6">
        <v>10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2E-3</v>
      </c>
      <c r="J16" s="12">
        <v>4.0000000000000001E-3</v>
      </c>
      <c r="K16" s="12">
        <v>4.0000000000000001E-3</v>
      </c>
      <c r="L16" s="12">
        <v>1.6E-2</v>
      </c>
      <c r="M16" s="12">
        <v>2.2000000000000002E-2</v>
      </c>
      <c r="N16" s="12">
        <v>4.5999999999999999E-2</v>
      </c>
      <c r="O16" s="12">
        <v>6.2E-2</v>
      </c>
      <c r="P16" s="12">
        <v>8.4000000000000005E-2</v>
      </c>
      <c r="Q16" s="12">
        <v>0.11</v>
      </c>
      <c r="R16" s="12">
        <v>0.128</v>
      </c>
      <c r="S16" s="12">
        <v>0.14400000000000002</v>
      </c>
      <c r="T16" s="12">
        <v>0.22</v>
      </c>
      <c r="U16" s="12">
        <v>0.24600000000000005</v>
      </c>
      <c r="V16" s="12">
        <v>0.23200000000000001</v>
      </c>
      <c r="W16" s="12">
        <v>0.316</v>
      </c>
    </row>
    <row r="17" spans="2:23" x14ac:dyDescent="0.4">
      <c r="B17" s="2" t="s">
        <v>6</v>
      </c>
      <c r="C17" s="6">
        <v>9</v>
      </c>
      <c r="D17" s="12">
        <v>0</v>
      </c>
      <c r="E17" s="12">
        <v>0</v>
      </c>
      <c r="F17" s="12">
        <v>0</v>
      </c>
      <c r="G17" s="12">
        <v>0</v>
      </c>
      <c r="H17" s="12">
        <v>2E-3</v>
      </c>
      <c r="I17" s="12">
        <v>8.0000000000000002E-3</v>
      </c>
      <c r="J17" s="12">
        <v>1.2000000000000002E-2</v>
      </c>
      <c r="K17" s="12">
        <v>3.2000000000000001E-2</v>
      </c>
      <c r="L17" s="12">
        <v>5.2000000000000005E-2</v>
      </c>
      <c r="M17" s="12">
        <v>9.4000000000000014E-2</v>
      </c>
      <c r="N17" s="12">
        <v>0.11600000000000001</v>
      </c>
      <c r="O17" s="12">
        <v>0.14400000000000002</v>
      </c>
      <c r="P17" s="12">
        <v>0.22200000000000003</v>
      </c>
      <c r="Q17" s="12">
        <v>0.26</v>
      </c>
      <c r="R17" s="12">
        <v>0.29600000000000004</v>
      </c>
      <c r="S17" s="12">
        <v>0.40800000000000003</v>
      </c>
      <c r="T17" s="12">
        <v>0.45600000000000007</v>
      </c>
      <c r="U17" s="12">
        <v>0.50800000000000001</v>
      </c>
      <c r="V17" s="12">
        <v>0.6160000000000001</v>
      </c>
      <c r="W17" s="12">
        <v>0.66600000000000004</v>
      </c>
    </row>
    <row r="18" spans="2:23" x14ac:dyDescent="0.4">
      <c r="B18" s="2" t="s">
        <v>5</v>
      </c>
      <c r="C18" s="6">
        <v>8</v>
      </c>
      <c r="D18" s="12">
        <v>0</v>
      </c>
      <c r="E18" s="12">
        <v>0</v>
      </c>
      <c r="F18" s="12">
        <v>0</v>
      </c>
      <c r="G18" s="12">
        <v>2E-3</v>
      </c>
      <c r="H18" s="12">
        <v>0.01</v>
      </c>
      <c r="I18" s="12">
        <v>2.6000000000000002E-2</v>
      </c>
      <c r="J18" s="12">
        <v>3.7999999999999999E-2</v>
      </c>
      <c r="K18" s="12">
        <v>9.0000000000000011E-2</v>
      </c>
      <c r="L18" s="12">
        <v>0.16800000000000001</v>
      </c>
      <c r="M18" s="12">
        <v>0.24400000000000002</v>
      </c>
      <c r="N18" s="12">
        <v>0.34800000000000003</v>
      </c>
      <c r="O18" s="12">
        <v>0.41800000000000004</v>
      </c>
      <c r="P18" s="12">
        <v>0.52</v>
      </c>
      <c r="Q18" s="12">
        <v>0.63800000000000001</v>
      </c>
      <c r="R18" s="12">
        <v>0.79600000000000004</v>
      </c>
      <c r="S18" s="12">
        <v>0.82400000000000007</v>
      </c>
      <c r="T18" s="12">
        <v>0.95600000000000007</v>
      </c>
      <c r="U18" s="12">
        <v>1.0920000000000001</v>
      </c>
      <c r="V18" s="12">
        <v>1.274</v>
      </c>
      <c r="W18" s="12">
        <v>1.2780000000000002</v>
      </c>
    </row>
    <row r="19" spans="2:23" x14ac:dyDescent="0.4">
      <c r="B19" s="2"/>
      <c r="C19" s="6">
        <v>7</v>
      </c>
      <c r="D19" s="12">
        <v>0</v>
      </c>
      <c r="E19" s="12">
        <v>0</v>
      </c>
      <c r="F19" s="12">
        <v>2E-3</v>
      </c>
      <c r="G19" s="12">
        <v>2E-3</v>
      </c>
      <c r="H19" s="12">
        <v>5.6000000000000008E-2</v>
      </c>
      <c r="I19" s="12">
        <v>8.2000000000000003E-2</v>
      </c>
      <c r="J19" s="12">
        <v>0.252</v>
      </c>
      <c r="K19" s="12">
        <v>0.35400000000000004</v>
      </c>
      <c r="L19" s="12">
        <v>0.50600000000000001</v>
      </c>
      <c r="M19" s="12">
        <v>0.63200000000000001</v>
      </c>
      <c r="N19" s="12">
        <v>0.77600000000000002</v>
      </c>
      <c r="O19" s="12">
        <v>1.0920000000000001</v>
      </c>
      <c r="P19" s="12">
        <v>1.298</v>
      </c>
      <c r="Q19" s="12">
        <v>1.4980000000000002</v>
      </c>
      <c r="R19" s="12">
        <v>1.6519999999999999</v>
      </c>
      <c r="S19" s="12">
        <v>1.8800000000000001</v>
      </c>
      <c r="T19" s="12">
        <v>2.0020000000000002</v>
      </c>
      <c r="U19" s="12">
        <v>2.2240000000000002</v>
      </c>
      <c r="V19" s="12">
        <v>2.1240000000000001</v>
      </c>
      <c r="W19" s="12">
        <v>2.3440000000000003</v>
      </c>
    </row>
    <row r="20" spans="2:23" x14ac:dyDescent="0.4">
      <c r="B20" s="2"/>
      <c r="C20" s="6">
        <v>6</v>
      </c>
      <c r="D20" s="12">
        <v>0</v>
      </c>
      <c r="E20" s="12">
        <v>0</v>
      </c>
      <c r="F20" s="12">
        <v>1.2000000000000002E-2</v>
      </c>
      <c r="G20" s="12">
        <v>9.1999999999999998E-2</v>
      </c>
      <c r="H20" s="12">
        <v>0.28400000000000003</v>
      </c>
      <c r="I20" s="12">
        <v>0.55600000000000005</v>
      </c>
      <c r="J20" s="12">
        <v>0.85599999999999998</v>
      </c>
      <c r="K20" s="12">
        <v>1.258</v>
      </c>
      <c r="L20" s="12">
        <v>1.5760000000000001</v>
      </c>
      <c r="M20" s="12">
        <v>1.9440000000000002</v>
      </c>
      <c r="N20" s="12">
        <v>2.3360000000000003</v>
      </c>
      <c r="O20" s="12">
        <v>2.5720000000000005</v>
      </c>
      <c r="P20" s="12">
        <v>2.8020000000000005</v>
      </c>
      <c r="Q20" s="12">
        <v>3.1320000000000001</v>
      </c>
      <c r="R20" s="12">
        <v>3.4780000000000006</v>
      </c>
      <c r="S20" s="12">
        <v>3.6800000000000006</v>
      </c>
      <c r="T20" s="12">
        <v>3.984</v>
      </c>
      <c r="U20" s="12">
        <v>4.0740000000000007</v>
      </c>
      <c r="V20" s="12">
        <v>4.3120000000000003</v>
      </c>
      <c r="W20" s="12">
        <v>4.3500000000000005</v>
      </c>
    </row>
    <row r="21" spans="2:23" x14ac:dyDescent="0.4">
      <c r="B21" s="2"/>
      <c r="C21" s="6">
        <v>5</v>
      </c>
      <c r="D21" s="12">
        <v>0</v>
      </c>
      <c r="E21" s="12">
        <v>0.04</v>
      </c>
      <c r="F21" s="12">
        <v>0.34</v>
      </c>
      <c r="G21" s="12">
        <v>0.95600000000000007</v>
      </c>
      <c r="H21" s="12">
        <v>1.5860000000000003</v>
      </c>
      <c r="I21" s="12">
        <v>2.3560000000000003</v>
      </c>
      <c r="J21" s="12">
        <v>3.0700000000000003</v>
      </c>
      <c r="K21" s="12">
        <v>3.7860000000000005</v>
      </c>
      <c r="L21" s="12">
        <v>4.1620000000000008</v>
      </c>
      <c r="M21" s="12">
        <v>4.7040000000000006</v>
      </c>
      <c r="N21" s="12">
        <v>5.1880000000000006</v>
      </c>
      <c r="O21" s="12">
        <v>5.6920000000000002</v>
      </c>
      <c r="P21" s="12">
        <v>5.9980000000000002</v>
      </c>
      <c r="Q21" s="12">
        <v>6.4340000000000011</v>
      </c>
      <c r="R21" s="12">
        <v>6.6380000000000008</v>
      </c>
      <c r="S21" s="12">
        <v>7.0620000000000003</v>
      </c>
      <c r="T21" s="12">
        <v>7.1560000000000015</v>
      </c>
      <c r="U21" s="12">
        <v>7.322000000000001</v>
      </c>
      <c r="V21" s="12">
        <v>7.6740000000000004</v>
      </c>
      <c r="W21" s="12">
        <v>7.9800000000000013</v>
      </c>
    </row>
    <row r="22" spans="2:23" x14ac:dyDescent="0.4">
      <c r="B22" s="2"/>
      <c r="C22" s="6">
        <v>4</v>
      </c>
      <c r="D22" s="12">
        <v>4.5999999999999999E-2</v>
      </c>
      <c r="E22" s="12">
        <v>1.1920000000000002</v>
      </c>
      <c r="F22" s="12">
        <v>3.1720000000000006</v>
      </c>
      <c r="G22" s="12">
        <v>4.8680000000000003</v>
      </c>
      <c r="H22" s="12">
        <v>6.532</v>
      </c>
      <c r="I22" s="12">
        <v>7.9380000000000006</v>
      </c>
      <c r="J22" s="12">
        <v>8.9500000000000011</v>
      </c>
      <c r="K22" s="12">
        <v>9.5280000000000005</v>
      </c>
      <c r="L22" s="12">
        <v>10.542000000000002</v>
      </c>
      <c r="M22" s="12">
        <v>10.942</v>
      </c>
      <c r="N22" s="12">
        <v>11.356000000000002</v>
      </c>
      <c r="O22" s="12">
        <v>11.604000000000001</v>
      </c>
      <c r="P22" s="12">
        <v>12.068000000000001</v>
      </c>
      <c r="Q22" s="12">
        <v>12.426</v>
      </c>
      <c r="R22" s="12">
        <v>12.756</v>
      </c>
      <c r="S22" s="12">
        <v>12.590000000000002</v>
      </c>
      <c r="T22" s="12">
        <v>12.802000000000003</v>
      </c>
      <c r="U22" s="12">
        <v>12.916</v>
      </c>
      <c r="V22" s="12">
        <v>13.014000000000001</v>
      </c>
      <c r="W22" s="12">
        <v>13.03</v>
      </c>
    </row>
    <row r="23" spans="2:23" x14ac:dyDescent="0.4">
      <c r="B23" s="2"/>
      <c r="C23" s="6">
        <v>3</v>
      </c>
      <c r="D23" s="12">
        <v>6.0600000000000005</v>
      </c>
      <c r="E23" s="12">
        <v>13.696</v>
      </c>
      <c r="F23" s="12">
        <v>16.952000000000002</v>
      </c>
      <c r="G23" s="12">
        <v>18.905999999999999</v>
      </c>
      <c r="H23" s="12">
        <v>19.862000000000002</v>
      </c>
      <c r="I23" s="12">
        <v>20.218000000000004</v>
      </c>
      <c r="J23" s="12">
        <v>20.420000000000002</v>
      </c>
      <c r="K23" s="12">
        <v>20.856000000000002</v>
      </c>
      <c r="L23" s="12">
        <v>20.5</v>
      </c>
      <c r="M23" s="12">
        <v>20.880000000000003</v>
      </c>
      <c r="N23" s="12">
        <v>20.731999999999999</v>
      </c>
      <c r="O23" s="12">
        <v>20.782</v>
      </c>
      <c r="P23" s="12">
        <v>20.776000000000003</v>
      </c>
      <c r="Q23" s="12">
        <v>20.518000000000004</v>
      </c>
      <c r="R23" s="12">
        <v>20.288</v>
      </c>
      <c r="S23" s="12">
        <v>20.086000000000002</v>
      </c>
      <c r="T23" s="12">
        <v>19.885999999999999</v>
      </c>
      <c r="U23" s="12">
        <v>20.024000000000004</v>
      </c>
      <c r="V23" s="12">
        <v>19.790000000000003</v>
      </c>
      <c r="W23" s="12">
        <v>19.366000000000003</v>
      </c>
    </row>
    <row r="24" spans="2:23" x14ac:dyDescent="0.4">
      <c r="B24" s="2"/>
      <c r="C24" s="6">
        <v>2</v>
      </c>
      <c r="D24" s="12">
        <v>55.942</v>
      </c>
      <c r="E24" s="12">
        <v>46.772000000000006</v>
      </c>
      <c r="F24" s="12">
        <v>41.286000000000008</v>
      </c>
      <c r="G24" s="12">
        <v>37.696000000000005</v>
      </c>
      <c r="H24" s="12">
        <v>35.192</v>
      </c>
      <c r="I24" s="12">
        <v>33.481999999999999</v>
      </c>
      <c r="J24" s="12">
        <v>32.293999999999997</v>
      </c>
      <c r="K24" s="12">
        <v>31.080000000000002</v>
      </c>
      <c r="L24" s="12">
        <v>30.502000000000002</v>
      </c>
      <c r="M24" s="12">
        <v>29.326000000000001</v>
      </c>
      <c r="N24" s="12">
        <v>28.504000000000001</v>
      </c>
      <c r="O24" s="12">
        <v>27.932000000000002</v>
      </c>
      <c r="P24" s="12">
        <v>27.35</v>
      </c>
      <c r="Q24" s="12">
        <v>26.292000000000005</v>
      </c>
      <c r="R24" s="12">
        <v>25.992000000000004</v>
      </c>
      <c r="S24" s="12">
        <v>25.868000000000002</v>
      </c>
      <c r="T24" s="12">
        <v>25.759999999999998</v>
      </c>
      <c r="U24" s="12">
        <v>25.03</v>
      </c>
      <c r="V24" s="12">
        <v>24.536000000000001</v>
      </c>
      <c r="W24" s="12">
        <v>24.558000000000003</v>
      </c>
    </row>
    <row r="25" spans="2:23" x14ac:dyDescent="0.4">
      <c r="C25" s="6">
        <v>1</v>
      </c>
      <c r="D25" s="12">
        <v>36.846000000000004</v>
      </c>
      <c r="E25" s="12">
        <v>34.528000000000006</v>
      </c>
      <c r="F25" s="12">
        <v>32.620000000000005</v>
      </c>
      <c r="G25" s="12">
        <v>30.596</v>
      </c>
      <c r="H25" s="12">
        <v>28.946000000000005</v>
      </c>
      <c r="I25" s="12">
        <v>27.506000000000004</v>
      </c>
      <c r="J25" s="12">
        <v>26.274000000000004</v>
      </c>
      <c r="K25" s="12">
        <v>25.204000000000004</v>
      </c>
      <c r="L25" s="12">
        <v>24.320000000000004</v>
      </c>
      <c r="M25" s="12">
        <v>23.646000000000004</v>
      </c>
      <c r="N25" s="12">
        <v>23.132000000000001</v>
      </c>
      <c r="O25" s="12">
        <v>22.348000000000003</v>
      </c>
      <c r="P25" s="12">
        <v>21.67</v>
      </c>
      <c r="Q25" s="12">
        <v>21.452000000000002</v>
      </c>
      <c r="R25" s="12">
        <v>20.964000000000002</v>
      </c>
      <c r="S25" s="12">
        <v>20.434000000000001</v>
      </c>
      <c r="T25" s="12">
        <v>19.928000000000001</v>
      </c>
      <c r="U25" s="12">
        <v>19.648000000000003</v>
      </c>
      <c r="V25" s="12">
        <v>19.574000000000002</v>
      </c>
      <c r="W25" s="12">
        <v>19.216000000000001</v>
      </c>
    </row>
    <row r="26" spans="2:23" x14ac:dyDescent="0.4">
      <c r="C26" s="6">
        <v>0</v>
      </c>
      <c r="D26" s="12">
        <v>1.1060000000000001</v>
      </c>
      <c r="E26" s="12">
        <v>3.7480000000000007</v>
      </c>
      <c r="F26" s="12">
        <v>5.5020000000000007</v>
      </c>
      <c r="G26" s="12">
        <v>6.6740000000000004</v>
      </c>
      <c r="H26" s="12">
        <v>7.2080000000000002</v>
      </c>
      <c r="I26" s="12">
        <v>7.4040000000000008</v>
      </c>
      <c r="J26" s="12">
        <v>7.37</v>
      </c>
      <c r="K26" s="12">
        <v>7.3400000000000007</v>
      </c>
      <c r="L26" s="12">
        <v>7.202</v>
      </c>
      <c r="M26" s="12">
        <v>7.0580000000000007</v>
      </c>
      <c r="N26" s="12">
        <v>6.9780000000000006</v>
      </c>
      <c r="O26" s="12">
        <v>6.9040000000000008</v>
      </c>
      <c r="P26" s="12">
        <v>6.7540000000000004</v>
      </c>
      <c r="Q26" s="12">
        <v>6.7380000000000013</v>
      </c>
      <c r="R26" s="12">
        <v>6.4740000000000002</v>
      </c>
      <c r="S26" s="12">
        <v>6.45</v>
      </c>
      <c r="T26" s="12">
        <v>6.2380000000000004</v>
      </c>
      <c r="U26" s="12">
        <v>6.3</v>
      </c>
      <c r="V26" s="12">
        <v>6.2220000000000004</v>
      </c>
      <c r="W26" s="12">
        <v>6.2340000000000009</v>
      </c>
    </row>
    <row r="27" spans="2:23" x14ac:dyDescent="0.4">
      <c r="C27" s="6">
        <v>-1</v>
      </c>
      <c r="D27" s="12">
        <v>0</v>
      </c>
      <c r="E27" s="12">
        <v>2.4000000000000004E-2</v>
      </c>
      <c r="F27" s="12">
        <v>0.11400000000000002</v>
      </c>
      <c r="G27" s="12">
        <v>0.20600000000000002</v>
      </c>
      <c r="H27" s="12">
        <v>0.32</v>
      </c>
      <c r="I27" s="12">
        <v>0.41800000000000004</v>
      </c>
      <c r="J27" s="12">
        <v>0.45800000000000007</v>
      </c>
      <c r="K27" s="12">
        <v>0.46600000000000003</v>
      </c>
      <c r="L27" s="12">
        <v>0.44200000000000006</v>
      </c>
      <c r="M27" s="12">
        <v>0.4920000000000001</v>
      </c>
      <c r="N27" s="12">
        <v>0.47400000000000003</v>
      </c>
      <c r="O27" s="12">
        <v>0.41800000000000004</v>
      </c>
      <c r="P27" s="12">
        <v>0.41600000000000004</v>
      </c>
      <c r="Q27" s="12">
        <v>0.44600000000000006</v>
      </c>
      <c r="R27" s="12">
        <v>0.46800000000000003</v>
      </c>
      <c r="S27" s="12">
        <v>0.46200000000000002</v>
      </c>
      <c r="T27" s="12">
        <v>0.48400000000000004</v>
      </c>
      <c r="U27" s="12">
        <v>0.44800000000000006</v>
      </c>
      <c r="V27" s="12">
        <v>0.432</v>
      </c>
      <c r="W27" s="12">
        <v>0.43</v>
      </c>
    </row>
    <row r="28" spans="2:23" x14ac:dyDescent="0.4">
      <c r="C28" s="6">
        <v>-2</v>
      </c>
      <c r="D28" s="12">
        <v>0</v>
      </c>
      <c r="E28" s="12">
        <v>0</v>
      </c>
      <c r="F28" s="12">
        <v>0</v>
      </c>
      <c r="G28" s="12">
        <v>2E-3</v>
      </c>
      <c r="H28" s="12">
        <v>2E-3</v>
      </c>
      <c r="I28" s="12">
        <v>4.0000000000000001E-3</v>
      </c>
      <c r="J28" s="12">
        <v>2E-3</v>
      </c>
      <c r="K28" s="12">
        <v>0</v>
      </c>
      <c r="L28" s="12">
        <v>6.000000000000001E-3</v>
      </c>
      <c r="M28" s="12">
        <v>4.0000000000000001E-3</v>
      </c>
      <c r="N28" s="12">
        <v>2E-3</v>
      </c>
      <c r="O28" s="12">
        <v>8.0000000000000002E-3</v>
      </c>
      <c r="P28" s="12">
        <v>8.0000000000000002E-3</v>
      </c>
      <c r="Q28" s="12">
        <v>2E-3</v>
      </c>
      <c r="R28" s="12">
        <v>8.0000000000000002E-3</v>
      </c>
      <c r="S28" s="12">
        <v>2E-3</v>
      </c>
      <c r="T28" s="12">
        <v>0.01</v>
      </c>
      <c r="U28" s="12">
        <v>1.6E-2</v>
      </c>
      <c r="V28" s="12">
        <v>6.000000000000001E-3</v>
      </c>
      <c r="W28" s="12">
        <v>8.0000000000000002E-3</v>
      </c>
    </row>
    <row r="29" spans="2:23" x14ac:dyDescent="0.4">
      <c r="C29" s="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2026-08-24T17:09:11Z</dcterms:modified>
</cp:coreProperties>
</file>