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tha\CopytoKRIS\"/>
    </mc:Choice>
  </mc:AlternateContent>
  <xr:revisionPtr revIDLastSave="0" documentId="13_ncr:1_{E7DC7008-C731-4C9F-BF8A-A2ECC0A2E969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<sst xmlns="http://schemas.openxmlformats.org/spreadsheetml/2006/main" count="16" uniqueCount="16">
  <si>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</si>
  <si>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</si>
  <si>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</si>
  <si>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</si>
  <si>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</si>
  <si>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</si>
  <si>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</si>
  <si>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</si>
  <si>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</si>
  <si>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</si>
  <si>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</si>
  <si>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</si>
  <si>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Thai Government Bond Yield Curve</t>
  </si>
  <si>
    <t>Distribution of Future Values of the 10-Year Thai Government Bond Yield (Probability of Being within Range, Percent)</t>
  </si>
  <si>
    <t>50000</t>
  </si>
  <si>
    <t>August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</si>
</sst>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70" zoomScaleNormal="70" workbookViewId="0">
      <selection activeCell="Z12" sqref="Z12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C9" s="1" t="s">
        <v>11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19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2E-3</v>
      </c>
      <c r="W10" s="12">
        <v>0</v>
      </c>
    </row>
    <row r="11" spans="1:23" x14ac:dyDescent="0.4">
      <c r="B11" s="2"/>
      <c r="C11" s="6">
        <v>18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2E-3</v>
      </c>
    </row>
    <row r="12" spans="1:23" x14ac:dyDescent="0.4">
      <c r="B12" s="2"/>
      <c r="C12" s="6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2E-3</v>
      </c>
      <c r="V12" s="12">
        <v>0</v>
      </c>
      <c r="W12" s="12">
        <v>2E-3</v>
      </c>
    </row>
    <row r="13" spans="1:23" x14ac:dyDescent="0.4">
      <c r="B13" s="2"/>
      <c r="C13" s="6">
        <v>16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2E-3</v>
      </c>
      <c r="V13" s="12">
        <v>2E-3</v>
      </c>
      <c r="W13" s="12">
        <v>0</v>
      </c>
    </row>
    <row r="14" spans="1:23" x14ac:dyDescent="0.4">
      <c r="B14" s="2" t="s">
        <v>3</v>
      </c>
      <c r="C14" s="6">
        <v>15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2E-3</v>
      </c>
      <c r="O14" s="12">
        <v>0</v>
      </c>
      <c r="P14" s="12">
        <v>0</v>
      </c>
      <c r="Q14" s="12">
        <v>4.0000000000000001E-3</v>
      </c>
      <c r="R14" s="12">
        <v>0</v>
      </c>
      <c r="S14" s="12">
        <v>0</v>
      </c>
      <c r="T14" s="12">
        <v>2E-3</v>
      </c>
      <c r="U14" s="12">
        <v>0</v>
      </c>
      <c r="V14" s="12">
        <v>4.0000000000000001E-3</v>
      </c>
      <c r="W14" s="12">
        <v>6.000000000000001E-3</v>
      </c>
    </row>
    <row r="15" spans="1:23" x14ac:dyDescent="0.4">
      <c r="B15" s="2" t="s">
        <v>4</v>
      </c>
      <c r="C15" s="6">
        <v>14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2E-3</v>
      </c>
      <c r="N15" s="12">
        <v>0</v>
      </c>
      <c r="O15" s="12">
        <v>0</v>
      </c>
      <c r="P15" s="12">
        <v>2E-3</v>
      </c>
      <c r="Q15" s="12">
        <v>0</v>
      </c>
      <c r="R15" s="12">
        <v>4.0000000000000001E-3</v>
      </c>
      <c r="S15" s="12">
        <v>2E-3</v>
      </c>
      <c r="T15" s="12">
        <v>6.000000000000001E-3</v>
      </c>
      <c r="U15" s="12">
        <v>6.000000000000001E-3</v>
      </c>
      <c r="V15" s="12">
        <v>2E-3</v>
      </c>
      <c r="W15" s="12">
        <v>6.000000000000001E-3</v>
      </c>
    </row>
    <row r="16" spans="1:23" x14ac:dyDescent="0.4">
      <c r="B16" s="2" t="s">
        <v>9</v>
      </c>
      <c r="C16" s="6">
        <v>13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4.0000000000000001E-3</v>
      </c>
      <c r="M16" s="12">
        <v>0</v>
      </c>
      <c r="N16" s="12">
        <v>0</v>
      </c>
      <c r="O16" s="12">
        <v>4.0000000000000001E-3</v>
      </c>
      <c r="P16" s="12">
        <v>6.000000000000001E-3</v>
      </c>
      <c r="Q16" s="12">
        <v>2E-3</v>
      </c>
      <c r="R16" s="12">
        <v>6.000000000000001E-3</v>
      </c>
      <c r="S16" s="12">
        <v>8.0000000000000002E-3</v>
      </c>
      <c r="T16" s="12">
        <v>4.0000000000000001E-3</v>
      </c>
      <c r="U16" s="12">
        <v>8.0000000000000002E-3</v>
      </c>
      <c r="V16" s="12">
        <v>1.4000000000000002E-2</v>
      </c>
      <c r="W16" s="12">
        <v>2.6000000000000002E-2</v>
      </c>
    </row>
    <row r="17" spans="2:23" x14ac:dyDescent="0.4">
      <c r="B17" s="2" t="s">
        <v>6</v>
      </c>
      <c r="C17" s="6">
        <v>12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2E-3</v>
      </c>
      <c r="K17" s="12">
        <v>4.0000000000000001E-3</v>
      </c>
      <c r="L17" s="12">
        <v>0</v>
      </c>
      <c r="M17" s="12">
        <v>4.0000000000000001E-3</v>
      </c>
      <c r="N17" s="12">
        <v>4.0000000000000001E-3</v>
      </c>
      <c r="O17" s="12">
        <v>2E-3</v>
      </c>
      <c r="P17" s="12">
        <v>0.01</v>
      </c>
      <c r="Q17" s="12">
        <v>1.4000000000000002E-2</v>
      </c>
      <c r="R17" s="12">
        <v>8.0000000000000002E-3</v>
      </c>
      <c r="S17" s="12">
        <v>2.4000000000000004E-2</v>
      </c>
      <c r="T17" s="12">
        <v>3.6000000000000004E-2</v>
      </c>
      <c r="U17" s="12">
        <v>4.8000000000000008E-2</v>
      </c>
      <c r="V17" s="12">
        <v>5.3999999999999999E-2</v>
      </c>
      <c r="W17" s="12">
        <v>5.8000000000000003E-2</v>
      </c>
    </row>
    <row r="18" spans="2:23" x14ac:dyDescent="0.4">
      <c r="B18" s="2" t="s">
        <v>5</v>
      </c>
      <c r="C18" s="6">
        <v>11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2E-3</v>
      </c>
      <c r="K18" s="12">
        <v>0</v>
      </c>
      <c r="L18" s="12">
        <v>1.4000000000000002E-2</v>
      </c>
      <c r="M18" s="12">
        <v>1.4000000000000002E-2</v>
      </c>
      <c r="N18" s="12">
        <v>1.8000000000000002E-2</v>
      </c>
      <c r="O18" s="12">
        <v>2.6000000000000002E-2</v>
      </c>
      <c r="P18" s="12">
        <v>3.4000000000000002E-2</v>
      </c>
      <c r="Q18" s="12">
        <v>4.8000000000000008E-2</v>
      </c>
      <c r="R18" s="12">
        <v>4.8000000000000008E-2</v>
      </c>
      <c r="S18" s="12">
        <v>6.2E-2</v>
      </c>
      <c r="T18" s="12">
        <v>8.8000000000000009E-2</v>
      </c>
      <c r="U18" s="12">
        <v>8.2000000000000003E-2</v>
      </c>
      <c r="V18" s="12">
        <v>0.11400000000000002</v>
      </c>
      <c r="W18" s="12">
        <v>0.14400000000000002</v>
      </c>
    </row>
    <row r="19" spans="2:23" x14ac:dyDescent="0.4">
      <c r="B19" s="2"/>
      <c r="C19" s="6">
        <v>10</v>
      </c>
      <c r="D19" s="12">
        <v>0</v>
      </c>
      <c r="E19" s="12">
        <v>0</v>
      </c>
      <c r="F19" s="12">
        <v>0</v>
      </c>
      <c r="G19" s="12">
        <v>0</v>
      </c>
      <c r="H19" s="12">
        <v>2E-3</v>
      </c>
      <c r="I19" s="12">
        <v>2E-3</v>
      </c>
      <c r="J19" s="12">
        <v>4.0000000000000001E-3</v>
      </c>
      <c r="K19" s="12">
        <v>1.4000000000000002E-2</v>
      </c>
      <c r="L19" s="12">
        <v>1.6E-2</v>
      </c>
      <c r="M19" s="12">
        <v>2.8000000000000004E-2</v>
      </c>
      <c r="N19" s="12">
        <v>5.8000000000000003E-2</v>
      </c>
      <c r="O19" s="12">
        <v>7.0000000000000007E-2</v>
      </c>
      <c r="P19" s="12">
        <v>6.4000000000000001E-2</v>
      </c>
      <c r="Q19" s="12">
        <v>0.10600000000000001</v>
      </c>
      <c r="R19" s="12">
        <v>0.152</v>
      </c>
      <c r="S19" s="12">
        <v>0.17600000000000002</v>
      </c>
      <c r="T19" s="12">
        <v>0.18200000000000002</v>
      </c>
      <c r="U19" s="12">
        <v>0.218</v>
      </c>
      <c r="V19" s="12">
        <v>0.23200000000000001</v>
      </c>
      <c r="W19" s="12">
        <v>0.318</v>
      </c>
    </row>
    <row r="20" spans="2:23" x14ac:dyDescent="0.4">
      <c r="B20" s="2"/>
      <c r="C20" s="6">
        <v>9</v>
      </c>
      <c r="D20" s="12">
        <v>0</v>
      </c>
      <c r="E20" s="12">
        <v>0</v>
      </c>
      <c r="F20" s="12">
        <v>0</v>
      </c>
      <c r="G20" s="12">
        <v>0</v>
      </c>
      <c r="H20" s="12">
        <v>2E-3</v>
      </c>
      <c r="I20" s="12">
        <v>4.0000000000000001E-3</v>
      </c>
      <c r="J20" s="12">
        <v>1.2000000000000002E-2</v>
      </c>
      <c r="K20" s="12">
        <v>2.8000000000000004E-2</v>
      </c>
      <c r="L20" s="12">
        <v>5.3999999999999999E-2</v>
      </c>
      <c r="M20" s="12">
        <v>7.8000000000000014E-2</v>
      </c>
      <c r="N20" s="12">
        <v>0.108</v>
      </c>
      <c r="O20" s="12">
        <v>0.13400000000000001</v>
      </c>
      <c r="P20" s="12">
        <v>0.24000000000000002</v>
      </c>
      <c r="Q20" s="12">
        <v>0.28200000000000003</v>
      </c>
      <c r="R20" s="12">
        <v>0.36799999999999999</v>
      </c>
      <c r="S20" s="12">
        <v>0.39</v>
      </c>
      <c r="T20" s="12">
        <v>0.47000000000000003</v>
      </c>
      <c r="U20" s="12">
        <v>0.52200000000000002</v>
      </c>
      <c r="V20" s="12">
        <v>0.60799999999999998</v>
      </c>
      <c r="W20" s="12">
        <v>0.65</v>
      </c>
    </row>
    <row r="21" spans="2:23" x14ac:dyDescent="0.4">
      <c r="B21" s="2"/>
      <c r="C21" s="6">
        <v>8</v>
      </c>
      <c r="D21" s="12">
        <v>0</v>
      </c>
      <c r="E21" s="12">
        <v>0</v>
      </c>
      <c r="F21" s="12">
        <v>0</v>
      </c>
      <c r="G21" s="12">
        <v>2E-3</v>
      </c>
      <c r="H21" s="12">
        <v>1.4000000000000002E-2</v>
      </c>
      <c r="I21" s="12">
        <v>3.0000000000000002E-2</v>
      </c>
      <c r="J21" s="12">
        <v>5.3999999999999999E-2</v>
      </c>
      <c r="K21" s="12">
        <v>9.4000000000000014E-2</v>
      </c>
      <c r="L21" s="12">
        <v>0.16</v>
      </c>
      <c r="M21" s="12">
        <v>0.25800000000000001</v>
      </c>
      <c r="N21" s="12">
        <v>0.32800000000000001</v>
      </c>
      <c r="O21" s="12">
        <v>0.46200000000000002</v>
      </c>
      <c r="P21" s="12">
        <v>0.57800000000000007</v>
      </c>
      <c r="Q21" s="12">
        <v>0.66800000000000004</v>
      </c>
      <c r="R21" s="12">
        <v>0.79200000000000004</v>
      </c>
      <c r="S21" s="12">
        <v>0.8660000000000001</v>
      </c>
      <c r="T21" s="12">
        <v>1.044</v>
      </c>
      <c r="U21" s="12">
        <v>1.1500000000000001</v>
      </c>
      <c r="V21" s="12">
        <v>1.246</v>
      </c>
      <c r="W21" s="12">
        <v>1.3</v>
      </c>
    </row>
    <row r="22" spans="2:23" x14ac:dyDescent="0.4">
      <c r="B22" s="2"/>
      <c r="C22" s="6">
        <v>7</v>
      </c>
      <c r="D22" s="12">
        <v>0</v>
      </c>
      <c r="E22" s="12">
        <v>0</v>
      </c>
      <c r="F22" s="12">
        <v>0</v>
      </c>
      <c r="G22" s="12">
        <v>0.01</v>
      </c>
      <c r="H22" s="12">
        <v>3.6000000000000004E-2</v>
      </c>
      <c r="I22" s="12">
        <v>0.1</v>
      </c>
      <c r="J22" s="12">
        <v>0.22200000000000003</v>
      </c>
      <c r="K22" s="12">
        <v>0.38800000000000001</v>
      </c>
      <c r="L22" s="12">
        <v>0.51600000000000001</v>
      </c>
      <c r="M22" s="12">
        <v>0.71000000000000008</v>
      </c>
      <c r="N22" s="12">
        <v>0.90400000000000014</v>
      </c>
      <c r="O22" s="12">
        <v>1.1160000000000001</v>
      </c>
      <c r="P22" s="12">
        <v>1.3240000000000003</v>
      </c>
      <c r="Q22" s="12">
        <v>1.552</v>
      </c>
      <c r="R22" s="12">
        <v>1.6720000000000002</v>
      </c>
      <c r="S22" s="12">
        <v>2.0040000000000004</v>
      </c>
      <c r="T22" s="12">
        <v>2.1120000000000005</v>
      </c>
      <c r="U22" s="12">
        <v>2.278</v>
      </c>
      <c r="V22" s="12">
        <v>2.3640000000000003</v>
      </c>
      <c r="W22" s="12">
        <v>2.5780000000000003</v>
      </c>
    </row>
    <row r="23" spans="2:23" x14ac:dyDescent="0.4">
      <c r="B23" s="2"/>
      <c r="C23" s="6">
        <v>6</v>
      </c>
      <c r="D23" s="12">
        <v>0</v>
      </c>
      <c r="E23" s="12">
        <v>0</v>
      </c>
      <c r="F23" s="12">
        <v>1.4000000000000002E-2</v>
      </c>
      <c r="G23" s="12">
        <v>0.10600000000000001</v>
      </c>
      <c r="H23" s="12">
        <v>0.24000000000000002</v>
      </c>
      <c r="I23" s="12">
        <v>0.55400000000000005</v>
      </c>
      <c r="J23" s="12">
        <v>0.93400000000000016</v>
      </c>
      <c r="K23" s="12">
        <v>1.2180000000000002</v>
      </c>
      <c r="L23" s="12">
        <v>1.6320000000000001</v>
      </c>
      <c r="M23" s="12">
        <v>1.8440000000000001</v>
      </c>
      <c r="N23" s="12">
        <v>2.226</v>
      </c>
      <c r="O23" s="12">
        <v>2.6960000000000002</v>
      </c>
      <c r="P23" s="12">
        <v>2.95</v>
      </c>
      <c r="Q23" s="12">
        <v>3.3160000000000003</v>
      </c>
      <c r="R23" s="12">
        <v>3.6419999999999999</v>
      </c>
      <c r="S23" s="12">
        <v>3.8000000000000007</v>
      </c>
      <c r="T23" s="12">
        <v>3.9980000000000002</v>
      </c>
      <c r="U23" s="12">
        <v>4.28</v>
      </c>
      <c r="V23" s="12">
        <v>4.4939999999999998</v>
      </c>
      <c r="W23" s="12">
        <v>4.5579999999999998</v>
      </c>
    </row>
    <row r="24" spans="2:23" x14ac:dyDescent="0.4">
      <c r="B24" s="2"/>
      <c r="C24" s="6">
        <v>5</v>
      </c>
      <c r="D24" s="12">
        <v>0</v>
      </c>
      <c r="E24" s="12">
        <v>2.6000000000000002E-2</v>
      </c>
      <c r="F24" s="12">
        <v>0.27400000000000002</v>
      </c>
      <c r="G24" s="12">
        <v>0.84600000000000009</v>
      </c>
      <c r="H24" s="12">
        <v>1.556</v>
      </c>
      <c r="I24" s="12">
        <v>2.3540000000000001</v>
      </c>
      <c r="J24" s="12">
        <v>3.0140000000000002</v>
      </c>
      <c r="K24" s="12">
        <v>3.7820000000000005</v>
      </c>
      <c r="L24" s="12">
        <v>4.2480000000000002</v>
      </c>
      <c r="M24" s="12">
        <v>4.9240000000000004</v>
      </c>
      <c r="N24" s="12">
        <v>5.4220000000000006</v>
      </c>
      <c r="O24" s="12">
        <v>5.7100000000000009</v>
      </c>
      <c r="P24" s="12">
        <v>6.2880000000000003</v>
      </c>
      <c r="Q24" s="12">
        <v>6.5480000000000009</v>
      </c>
      <c r="R24" s="12">
        <v>6.910000000000001</v>
      </c>
      <c r="S24" s="12">
        <v>7.2000000000000011</v>
      </c>
      <c r="T24" s="12">
        <v>7.4420000000000002</v>
      </c>
      <c r="U24" s="12">
        <v>7.7440000000000007</v>
      </c>
      <c r="V24" s="12">
        <v>7.8160000000000007</v>
      </c>
      <c r="W24" s="12">
        <v>8.088000000000001</v>
      </c>
    </row>
    <row r="25" spans="2:23" x14ac:dyDescent="0.4">
      <c r="C25" s="6">
        <v>4</v>
      </c>
      <c r="D25" s="12">
        <v>4.2000000000000003E-2</v>
      </c>
      <c r="E25" s="12">
        <v>1.026</v>
      </c>
      <c r="F25" s="12">
        <v>2.9240000000000004</v>
      </c>
      <c r="G25" s="12">
        <v>4.8720000000000008</v>
      </c>
      <c r="H25" s="12">
        <v>6.5920000000000005</v>
      </c>
      <c r="I25" s="12">
        <v>7.7780000000000005</v>
      </c>
      <c r="J25" s="12">
        <v>8.9559999999999995</v>
      </c>
      <c r="K25" s="12">
        <v>9.5980000000000008</v>
      </c>
      <c r="L25" s="12">
        <v>10.386000000000001</v>
      </c>
      <c r="M25" s="12">
        <v>10.936000000000002</v>
      </c>
      <c r="N25" s="12">
        <v>11.498000000000001</v>
      </c>
      <c r="O25" s="12">
        <v>11.894</v>
      </c>
      <c r="P25" s="12">
        <v>12.048</v>
      </c>
      <c r="Q25" s="12">
        <v>12.282000000000002</v>
      </c>
      <c r="R25" s="12">
        <v>12.462000000000002</v>
      </c>
      <c r="S25" s="12">
        <v>12.538000000000002</v>
      </c>
      <c r="T25" s="12">
        <v>12.868000000000002</v>
      </c>
      <c r="U25" s="12">
        <v>12.676000000000002</v>
      </c>
      <c r="V25" s="12">
        <v>12.924000000000003</v>
      </c>
      <c r="W25" s="12">
        <v>12.946000000000002</v>
      </c>
    </row>
    <row r="26" spans="2:23" x14ac:dyDescent="0.4">
      <c r="C26" s="6">
        <v>3</v>
      </c>
      <c r="D26" s="12">
        <v>5.2140000000000004</v>
      </c>
      <c r="E26" s="12">
        <v>12.756</v>
      </c>
      <c r="F26" s="12">
        <v>16.452000000000002</v>
      </c>
      <c r="G26" s="12">
        <v>18.106000000000002</v>
      </c>
      <c r="H26" s="12">
        <v>19.372</v>
      </c>
      <c r="I26" s="12">
        <v>19.928000000000001</v>
      </c>
      <c r="J26" s="12">
        <v>20.154000000000003</v>
      </c>
      <c r="K26" s="12">
        <v>20.592000000000002</v>
      </c>
      <c r="L26" s="12">
        <v>20.746000000000002</v>
      </c>
      <c r="M26" s="12">
        <v>20.818000000000001</v>
      </c>
      <c r="N26" s="12">
        <v>20.590000000000003</v>
      </c>
      <c r="O26" s="12">
        <v>20.570000000000004</v>
      </c>
      <c r="P26" s="12">
        <v>20.388000000000002</v>
      </c>
      <c r="Q26" s="12">
        <v>20.380000000000003</v>
      </c>
      <c r="R26" s="12">
        <v>20.192</v>
      </c>
      <c r="S26" s="12">
        <v>20.420000000000002</v>
      </c>
      <c r="T26" s="12">
        <v>20.102</v>
      </c>
      <c r="U26" s="12">
        <v>19.992000000000001</v>
      </c>
      <c r="V26" s="12">
        <v>19.874000000000002</v>
      </c>
      <c r="W26" s="12">
        <v>19.596000000000004</v>
      </c>
    </row>
    <row r="27" spans="2:23" x14ac:dyDescent="0.4">
      <c r="C27" s="6">
        <v>2</v>
      </c>
      <c r="D27" s="12">
        <v>53.336000000000006</v>
      </c>
      <c r="E27" s="12">
        <v>45.342000000000006</v>
      </c>
      <c r="F27" s="12">
        <v>40.426000000000002</v>
      </c>
      <c r="G27" s="12">
        <v>37.294000000000004</v>
      </c>
      <c r="H27" s="12">
        <v>34.704000000000001</v>
      </c>
      <c r="I27" s="12">
        <v>33.182000000000002</v>
      </c>
      <c r="J27" s="12">
        <v>31.872</v>
      </c>
      <c r="K27" s="12">
        <v>30.904000000000003</v>
      </c>
      <c r="L27" s="12">
        <v>29.89</v>
      </c>
      <c r="M27" s="12">
        <v>28.836000000000002</v>
      </c>
      <c r="N27" s="12">
        <v>28.362000000000005</v>
      </c>
      <c r="O27" s="12">
        <v>27.474000000000004</v>
      </c>
      <c r="P27" s="12">
        <v>27.198</v>
      </c>
      <c r="Q27" s="12">
        <v>26.632000000000001</v>
      </c>
      <c r="R27" s="12">
        <v>26.124000000000002</v>
      </c>
      <c r="S27" s="12">
        <v>25.366</v>
      </c>
      <c r="T27" s="12">
        <v>24.994000000000003</v>
      </c>
      <c r="U27" s="12">
        <v>24.854000000000003</v>
      </c>
      <c r="V27" s="12">
        <v>24.422000000000001</v>
      </c>
      <c r="W27" s="12">
        <v>23.966000000000001</v>
      </c>
    </row>
    <row r="28" spans="2:23" x14ac:dyDescent="0.4">
      <c r="C28" s="6">
        <v>1</v>
      </c>
      <c r="D28" s="12">
        <v>39.962000000000003</v>
      </c>
      <c r="E28" s="12">
        <v>36.468000000000004</v>
      </c>
      <c r="F28" s="12">
        <v>33.6</v>
      </c>
      <c r="G28" s="12">
        <v>31.212</v>
      </c>
      <c r="H28" s="12">
        <v>29.416000000000004</v>
      </c>
      <c r="I28" s="12">
        <v>27.900000000000002</v>
      </c>
      <c r="J28" s="12">
        <v>26.488</v>
      </c>
      <c r="K28" s="12">
        <v>25.202000000000002</v>
      </c>
      <c r="L28" s="12">
        <v>24.332000000000001</v>
      </c>
      <c r="M28" s="12">
        <v>23.808</v>
      </c>
      <c r="N28" s="12">
        <v>22.826000000000001</v>
      </c>
      <c r="O28" s="12">
        <v>22.26</v>
      </c>
      <c r="P28" s="12">
        <v>21.392000000000003</v>
      </c>
      <c r="Q28" s="12">
        <v>20.882000000000001</v>
      </c>
      <c r="R28" s="12">
        <v>20.522000000000002</v>
      </c>
      <c r="S28" s="12">
        <v>20.251999999999999</v>
      </c>
      <c r="T28" s="12">
        <v>19.98</v>
      </c>
      <c r="U28" s="12">
        <v>19.568000000000001</v>
      </c>
      <c r="V28" s="12">
        <v>19.21</v>
      </c>
      <c r="W28" s="12">
        <v>19.170000000000002</v>
      </c>
    </row>
    <row r="29" spans="2:23" x14ac:dyDescent="0.4">
      <c r="C29" s="6">
        <v>0</v>
      </c>
      <c r="D29" s="12">
        <v>1.4440000000000002</v>
      </c>
      <c r="E29" s="12">
        <v>4.3360000000000003</v>
      </c>
      <c r="F29" s="12">
        <v>6.1420000000000003</v>
      </c>
      <c r="G29" s="12">
        <v>7.2940000000000005</v>
      </c>
      <c r="H29" s="12">
        <v>7.71</v>
      </c>
      <c r="I29" s="12">
        <v>7.7400000000000011</v>
      </c>
      <c r="J29" s="12">
        <v>7.838000000000001</v>
      </c>
      <c r="K29" s="12">
        <v>7.6920000000000002</v>
      </c>
      <c r="L29" s="12">
        <v>7.51</v>
      </c>
      <c r="M29" s="12">
        <v>7.2260000000000009</v>
      </c>
      <c r="N29" s="12">
        <v>7.1379999999999999</v>
      </c>
      <c r="O29" s="12">
        <v>7.0780000000000012</v>
      </c>
      <c r="P29" s="12">
        <v>7.0000000000000009</v>
      </c>
      <c r="Q29" s="12">
        <v>6.7520000000000007</v>
      </c>
      <c r="R29" s="12">
        <v>6.6160000000000014</v>
      </c>
      <c r="S29" s="12">
        <v>6.4200000000000008</v>
      </c>
      <c r="T29" s="12">
        <v>6.1960000000000006</v>
      </c>
      <c r="U29" s="12">
        <v>6.1300000000000008</v>
      </c>
      <c r="V29" s="12">
        <v>6.1680000000000001</v>
      </c>
      <c r="W29" s="12">
        <v>6.1040000000000001</v>
      </c>
    </row>
    <row r="30" spans="2:23" x14ac:dyDescent="0.4">
      <c r="C30" s="6">
        <v>-1</v>
      </c>
      <c r="D30" s="12">
        <v>2E-3</v>
      </c>
      <c r="E30" s="12">
        <v>4.5999999999999999E-2</v>
      </c>
      <c r="F30" s="12">
        <v>0.16800000000000001</v>
      </c>
      <c r="G30" s="12">
        <v>0.25600000000000001</v>
      </c>
      <c r="H30" s="12">
        <v>0.35200000000000004</v>
      </c>
      <c r="I30" s="12">
        <v>0.4260000000000001</v>
      </c>
      <c r="J30" s="12">
        <v>0.438</v>
      </c>
      <c r="K30" s="12">
        <v>0.48200000000000004</v>
      </c>
      <c r="L30" s="12">
        <v>0.48400000000000004</v>
      </c>
      <c r="M30" s="12">
        <v>0.51400000000000001</v>
      </c>
      <c r="N30" s="12">
        <v>0.51</v>
      </c>
      <c r="O30" s="12">
        <v>0.502</v>
      </c>
      <c r="P30" s="12">
        <v>0.47000000000000003</v>
      </c>
      <c r="Q30" s="12">
        <v>0.52200000000000002</v>
      </c>
      <c r="R30" s="12">
        <v>0.47600000000000003</v>
      </c>
      <c r="S30" s="12">
        <v>0.46000000000000008</v>
      </c>
      <c r="T30" s="12">
        <v>0.46800000000000003</v>
      </c>
      <c r="U30" s="12">
        <v>0.436</v>
      </c>
      <c r="V30" s="12">
        <v>0.44600000000000006</v>
      </c>
      <c r="W30" s="12">
        <v>0.47000000000000003</v>
      </c>
    </row>
    <row r="31" spans="2:23" x14ac:dyDescent="0.4">
      <c r="C31" s="6">
        <v>-2</v>
      </c>
      <c r="D31" s="12">
        <v>0</v>
      </c>
      <c r="E31" s="12">
        <v>0</v>
      </c>
      <c r="F31" s="12">
        <v>0</v>
      </c>
      <c r="G31" s="12">
        <v>2E-3</v>
      </c>
      <c r="H31" s="12">
        <v>4.0000000000000001E-3</v>
      </c>
      <c r="I31" s="12">
        <v>2E-3</v>
      </c>
      <c r="J31" s="12">
        <v>0.01</v>
      </c>
      <c r="K31" s="12">
        <v>2E-3</v>
      </c>
      <c r="L31" s="12">
        <v>8.0000000000000002E-3</v>
      </c>
      <c r="M31" s="12">
        <v>0</v>
      </c>
      <c r="N31" s="12">
        <v>6.000000000000001E-3</v>
      </c>
      <c r="O31" s="12">
        <v>2E-3</v>
      </c>
      <c r="P31" s="12">
        <v>8.0000000000000002E-3</v>
      </c>
      <c r="Q31" s="12">
        <v>0.01</v>
      </c>
      <c r="R31" s="12">
        <v>6.000000000000001E-3</v>
      </c>
      <c r="S31" s="12">
        <v>1.2000000000000002E-2</v>
      </c>
      <c r="T31" s="12">
        <v>8.0000000000000002E-3</v>
      </c>
      <c r="U31" s="12">
        <v>4.0000000000000001E-3</v>
      </c>
      <c r="V31" s="12">
        <v>4.0000000000000001E-3</v>
      </c>
      <c r="W31" s="12">
        <v>1.2000000000000002E-2</v>
      </c>
    </row>
    <row r="32" spans="2:23" x14ac:dyDescent="0.4">
      <c r="C32" s="6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</row>
    <row r="33" spans="3:23" x14ac:dyDescent="0.4">
      <c r="C33" s="6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3:23" x14ac:dyDescent="0.4">
      <c r="C34" s="6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3:23" x14ac:dyDescent="0.4">
      <c r="C35" s="6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38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2026-08-17T18:39:28Z</dcterms:modified>
</cp:coreProperties>
</file>