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EEEA48E0-E527-4817-B5D5-4A2026154A7E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<sst xmlns="http://schemas.openxmlformats.org/spreadsheetml/2006/main" count="16" uniqueCount="16">
  <si>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Simulation Name</t>
  </si>
  <si>
    <t>Simulation Start Date:</t>
  </si>
  <si>
    <t>Years to Maturity</t>
  </si>
  <si>
    <t>Lower</t>
  </si>
  <si>
    <t>Bound of</t>
  </si>
  <si>
    <t>(Percent)</t>
  </si>
  <si>
    <t>Level</t>
  </si>
  <si>
    <t> </t>
  </si>
  <si>
    <t>Number of Scenarios:</t>
  </si>
  <si>
    <t>Yield</t>
  </si>
  <si>
    <t>SAS Institute Inc.</t>
  </si>
  <si>
    <t> </t>
  </si>
  <si>
    <t>HJM Simulation of Thai Government Bond Yield Curve</t>
  </si>
  <si>
    <t>Distribution of Future Values of the 10-Year Thai Government Bond Yield (Probability of Being within Range, Percent)</t>
  </si>
  <si>
    <t>50000</t>
  </si>
  <si>
    <t>August 7,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</si>
</sst>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48"/>
  <sheetViews>
    <sheetView tabSelected="1" zoomScale="70" zoomScaleNormal="70" workbookViewId="0">
      <selection activeCell="AA18" sqref="AA1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7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15</v>
      </c>
    </row>
    <row r="5" spans="1:23" x14ac:dyDescent="0.4">
      <c r="B5" s="2" t="s">
        <v>8</v>
      </c>
      <c r="E5" s="2" t="s">
        <v>14</v>
      </c>
    </row>
    <row r="7" spans="1:23" x14ac:dyDescent="0.4">
      <c r="B7" s="2" t="s">
        <v>13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C9" s="1" t="s">
        <v>11</v>
      </c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17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2E-3</v>
      </c>
      <c r="U10" s="12">
        <v>2E-3</v>
      </c>
      <c r="V10" s="12">
        <v>0</v>
      </c>
      <c r="W10" s="12">
        <v>0</v>
      </c>
    </row>
    <row r="11" spans="1:23" x14ac:dyDescent="0.4">
      <c r="B11" s="2"/>
      <c r="C11" s="6">
        <v>16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2E-3</v>
      </c>
      <c r="R11" s="12">
        <v>0</v>
      </c>
      <c r="S11" s="12">
        <v>2E-3</v>
      </c>
      <c r="T11" s="12">
        <v>0</v>
      </c>
      <c r="U11" s="12">
        <v>0</v>
      </c>
      <c r="V11" s="12">
        <v>0</v>
      </c>
      <c r="W11" s="12">
        <v>2E-3</v>
      </c>
    </row>
    <row r="12" spans="1:23" x14ac:dyDescent="0.4">
      <c r="B12" s="2"/>
      <c r="C12" s="6">
        <v>15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2E-3</v>
      </c>
      <c r="P12" s="12">
        <v>0</v>
      </c>
      <c r="Q12" s="12">
        <v>0</v>
      </c>
      <c r="R12" s="12">
        <v>2E-3</v>
      </c>
      <c r="S12" s="12">
        <v>0</v>
      </c>
      <c r="T12" s="12">
        <v>0</v>
      </c>
      <c r="U12" s="12">
        <v>2E-3</v>
      </c>
      <c r="V12" s="12">
        <v>4.0000000000000001E-3</v>
      </c>
      <c r="W12" s="12">
        <v>4.0000000000000001E-3</v>
      </c>
    </row>
    <row r="13" spans="1:23" x14ac:dyDescent="0.4">
      <c r="B13" s="2"/>
      <c r="C13" s="6">
        <v>14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2E-3</v>
      </c>
      <c r="Q13" s="12">
        <v>2E-3</v>
      </c>
      <c r="R13" s="12">
        <v>2E-3</v>
      </c>
      <c r="S13" s="12">
        <v>8.0000000000000002E-3</v>
      </c>
      <c r="T13" s="12">
        <v>4.0000000000000001E-3</v>
      </c>
      <c r="U13" s="12">
        <v>4.0000000000000001E-3</v>
      </c>
      <c r="V13" s="12">
        <v>4.0000000000000001E-3</v>
      </c>
      <c r="W13" s="12">
        <v>2E-3</v>
      </c>
    </row>
    <row r="14" spans="1:23" x14ac:dyDescent="0.4">
      <c r="B14" s="2" t="s">
        <v>3</v>
      </c>
      <c r="C14" s="6">
        <v>13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2E-3</v>
      </c>
      <c r="N14" s="12">
        <v>4.0000000000000001E-3</v>
      </c>
      <c r="O14" s="12">
        <v>0</v>
      </c>
      <c r="P14" s="12">
        <v>2E-3</v>
      </c>
      <c r="Q14" s="12">
        <v>8.0000000000000002E-3</v>
      </c>
      <c r="R14" s="12">
        <v>8.0000000000000002E-3</v>
      </c>
      <c r="S14" s="12">
        <v>6.000000000000001E-3</v>
      </c>
      <c r="T14" s="12">
        <v>1.6E-2</v>
      </c>
      <c r="U14" s="12">
        <v>2.4000000000000004E-2</v>
      </c>
      <c r="V14" s="12">
        <v>2.4000000000000004E-2</v>
      </c>
      <c r="W14" s="12">
        <v>2.2000000000000002E-2</v>
      </c>
    </row>
    <row r="15" spans="1:23" x14ac:dyDescent="0.4">
      <c r="B15" s="2" t="s">
        <v>4</v>
      </c>
      <c r="C15" s="6">
        <v>12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6.000000000000001E-3</v>
      </c>
      <c r="N15" s="12">
        <v>8.0000000000000002E-3</v>
      </c>
      <c r="O15" s="12">
        <v>6.000000000000001E-3</v>
      </c>
      <c r="P15" s="12">
        <v>2.2000000000000002E-2</v>
      </c>
      <c r="Q15" s="12">
        <v>1.4000000000000002E-2</v>
      </c>
      <c r="R15" s="12">
        <v>2.2000000000000002E-2</v>
      </c>
      <c r="S15" s="12">
        <v>2.4000000000000004E-2</v>
      </c>
      <c r="T15" s="12">
        <v>0.04</v>
      </c>
      <c r="U15" s="12">
        <v>4.4000000000000004E-2</v>
      </c>
      <c r="V15" s="12">
        <v>6.0000000000000005E-2</v>
      </c>
      <c r="W15" s="12">
        <v>8.2000000000000003E-2</v>
      </c>
    </row>
    <row r="16" spans="1:23" x14ac:dyDescent="0.4">
      <c r="B16" s="2" t="s">
        <v>9</v>
      </c>
      <c r="C16" s="6">
        <v>11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4.0000000000000001E-3</v>
      </c>
      <c r="L16" s="12">
        <v>1.2000000000000002E-2</v>
      </c>
      <c r="M16" s="12">
        <v>0.01</v>
      </c>
      <c r="N16" s="12">
        <v>1.4000000000000002E-2</v>
      </c>
      <c r="O16" s="12">
        <v>0.02</v>
      </c>
      <c r="P16" s="12">
        <v>3.6000000000000004E-2</v>
      </c>
      <c r="Q16" s="12">
        <v>5.2000000000000005E-2</v>
      </c>
      <c r="R16" s="12">
        <v>6.0000000000000005E-2</v>
      </c>
      <c r="S16" s="12">
        <v>8.4000000000000005E-2</v>
      </c>
      <c r="T16" s="12">
        <v>9.8000000000000018E-2</v>
      </c>
      <c r="U16" s="12">
        <v>0.12200000000000001</v>
      </c>
      <c r="V16" s="12">
        <v>0.152</v>
      </c>
      <c r="W16" s="12">
        <v>0.17800000000000002</v>
      </c>
    </row>
    <row r="17" spans="2:23" x14ac:dyDescent="0.4">
      <c r="B17" s="2" t="s">
        <v>6</v>
      </c>
      <c r="C17" s="6">
        <v>10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4.0000000000000001E-3</v>
      </c>
      <c r="K17" s="12">
        <v>8.0000000000000002E-3</v>
      </c>
      <c r="L17" s="12">
        <v>1.4000000000000002E-2</v>
      </c>
      <c r="M17" s="12">
        <v>2.8000000000000004E-2</v>
      </c>
      <c r="N17" s="12">
        <v>5.2000000000000005E-2</v>
      </c>
      <c r="O17" s="12">
        <v>6.8000000000000005E-2</v>
      </c>
      <c r="P17" s="12">
        <v>9.0000000000000011E-2</v>
      </c>
      <c r="Q17" s="12">
        <v>0.124</v>
      </c>
      <c r="R17" s="12">
        <v>0.16</v>
      </c>
      <c r="S17" s="12">
        <v>0.20800000000000002</v>
      </c>
      <c r="T17" s="12">
        <v>0.23800000000000002</v>
      </c>
      <c r="U17" s="12">
        <v>0.26400000000000007</v>
      </c>
      <c r="V17" s="12">
        <v>0.30399999999999999</v>
      </c>
      <c r="W17" s="12">
        <v>0.34800000000000003</v>
      </c>
    </row>
    <row r="18" spans="2:23" x14ac:dyDescent="0.4">
      <c r="B18" s="2" t="s">
        <v>5</v>
      </c>
      <c r="C18" s="6">
        <v>9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6.000000000000001E-3</v>
      </c>
      <c r="J18" s="12">
        <v>1.2000000000000002E-2</v>
      </c>
      <c r="K18" s="12">
        <v>2.2000000000000002E-2</v>
      </c>
      <c r="L18" s="12">
        <v>5.2000000000000005E-2</v>
      </c>
      <c r="M18" s="12">
        <v>0.11</v>
      </c>
      <c r="N18" s="12">
        <v>0.11400000000000002</v>
      </c>
      <c r="O18" s="12">
        <v>0.21000000000000002</v>
      </c>
      <c r="P18" s="12">
        <v>0.26600000000000001</v>
      </c>
      <c r="Q18" s="12">
        <v>0.30199999999999999</v>
      </c>
      <c r="R18" s="12">
        <v>0.39800000000000002</v>
      </c>
      <c r="S18" s="12">
        <v>0.45800000000000007</v>
      </c>
      <c r="T18" s="12">
        <v>0.55000000000000004</v>
      </c>
      <c r="U18" s="12">
        <v>0.63000000000000012</v>
      </c>
      <c r="V18" s="12">
        <v>0.69600000000000006</v>
      </c>
      <c r="W18" s="12">
        <v>0.76200000000000012</v>
      </c>
    </row>
    <row r="19" spans="2:23" x14ac:dyDescent="0.4">
      <c r="B19" s="2"/>
      <c r="C19" s="6">
        <v>8</v>
      </c>
      <c r="D19" s="12">
        <v>0</v>
      </c>
      <c r="E19" s="12">
        <v>0</v>
      </c>
      <c r="F19" s="12">
        <v>0</v>
      </c>
      <c r="G19" s="12">
        <v>0</v>
      </c>
      <c r="H19" s="12">
        <v>8.0000000000000002E-3</v>
      </c>
      <c r="I19" s="12">
        <v>0.02</v>
      </c>
      <c r="J19" s="12">
        <v>5.2000000000000005E-2</v>
      </c>
      <c r="K19" s="12">
        <v>0.11600000000000001</v>
      </c>
      <c r="L19" s="12">
        <v>0.19800000000000001</v>
      </c>
      <c r="M19" s="12">
        <v>0.25800000000000001</v>
      </c>
      <c r="N19" s="12">
        <v>0.35200000000000004</v>
      </c>
      <c r="O19" s="12">
        <v>0.47800000000000004</v>
      </c>
      <c r="P19" s="12">
        <v>0.63600000000000001</v>
      </c>
      <c r="Q19" s="12">
        <v>0.76600000000000013</v>
      </c>
      <c r="R19" s="12">
        <v>0.91</v>
      </c>
      <c r="S19" s="12">
        <v>1.05</v>
      </c>
      <c r="T19" s="12">
        <v>1.1020000000000001</v>
      </c>
      <c r="U19" s="12">
        <v>1.3160000000000001</v>
      </c>
      <c r="V19" s="12">
        <v>1.4560000000000002</v>
      </c>
      <c r="W19" s="12">
        <v>1.5660000000000001</v>
      </c>
    </row>
    <row r="20" spans="2:23" x14ac:dyDescent="0.4">
      <c r="B20" s="2"/>
      <c r="C20" s="6">
        <v>7</v>
      </c>
      <c r="D20" s="12">
        <v>0</v>
      </c>
      <c r="E20" s="12">
        <v>0</v>
      </c>
      <c r="F20" s="12">
        <v>0</v>
      </c>
      <c r="G20" s="12">
        <v>0.01</v>
      </c>
      <c r="H20" s="12">
        <v>3.2000000000000001E-2</v>
      </c>
      <c r="I20" s="12">
        <v>0.14200000000000002</v>
      </c>
      <c r="J20" s="12">
        <v>0.23400000000000001</v>
      </c>
      <c r="K20" s="12">
        <v>0.41800000000000004</v>
      </c>
      <c r="L20" s="12">
        <v>0.55600000000000005</v>
      </c>
      <c r="M20" s="12">
        <v>0.83</v>
      </c>
      <c r="N20" s="12">
        <v>1.0640000000000001</v>
      </c>
      <c r="O20" s="12">
        <v>1.266</v>
      </c>
      <c r="P20" s="12">
        <v>1.4419999999999999</v>
      </c>
      <c r="Q20" s="12">
        <v>1.6340000000000001</v>
      </c>
      <c r="R20" s="12">
        <v>1.95</v>
      </c>
      <c r="S20" s="12">
        <v>2.0900000000000003</v>
      </c>
      <c r="T20" s="12">
        <v>2.3140000000000001</v>
      </c>
      <c r="U20" s="12">
        <v>2.4120000000000004</v>
      </c>
      <c r="V20" s="12">
        <v>2.6900000000000004</v>
      </c>
      <c r="W20" s="12">
        <v>2.8260000000000005</v>
      </c>
    </row>
    <row r="21" spans="2:23" x14ac:dyDescent="0.4">
      <c r="B21" s="2"/>
      <c r="C21" s="6">
        <v>6</v>
      </c>
      <c r="D21" s="12">
        <v>0</v>
      </c>
      <c r="E21" s="12">
        <v>2E-3</v>
      </c>
      <c r="F21" s="12">
        <v>8.0000000000000002E-3</v>
      </c>
      <c r="G21" s="12">
        <v>8.6000000000000007E-2</v>
      </c>
      <c r="H21" s="12">
        <v>0.29800000000000004</v>
      </c>
      <c r="I21" s="12">
        <v>0.55400000000000005</v>
      </c>
      <c r="J21" s="12">
        <v>1.0020000000000002</v>
      </c>
      <c r="K21" s="12">
        <v>1.4220000000000002</v>
      </c>
      <c r="L21" s="12">
        <v>1.7820000000000003</v>
      </c>
      <c r="M21" s="12">
        <v>2.0340000000000003</v>
      </c>
      <c r="N21" s="12">
        <v>2.476</v>
      </c>
      <c r="O21" s="12">
        <v>2.9200000000000004</v>
      </c>
      <c r="P21" s="12">
        <v>3.1880000000000006</v>
      </c>
      <c r="Q21" s="12">
        <v>3.5020000000000002</v>
      </c>
      <c r="R21" s="12">
        <v>3.6560000000000001</v>
      </c>
      <c r="S21" s="12">
        <v>4.0200000000000005</v>
      </c>
      <c r="T21" s="12">
        <v>4.362000000000001</v>
      </c>
      <c r="U21" s="12">
        <v>4.6160000000000005</v>
      </c>
      <c r="V21" s="12">
        <v>4.54</v>
      </c>
      <c r="W21" s="12">
        <v>4.7620000000000005</v>
      </c>
    </row>
    <row r="22" spans="2:23" x14ac:dyDescent="0.4">
      <c r="B22" s="2"/>
      <c r="C22" s="6">
        <v>5</v>
      </c>
      <c r="D22" s="12">
        <v>0</v>
      </c>
      <c r="E22" s="12">
        <v>2.2000000000000002E-2</v>
      </c>
      <c r="F22" s="12">
        <v>0.26600000000000001</v>
      </c>
      <c r="G22" s="12">
        <v>0.84800000000000009</v>
      </c>
      <c r="H22" s="12">
        <v>1.6240000000000001</v>
      </c>
      <c r="I22" s="12">
        <v>2.4239999999999999</v>
      </c>
      <c r="J22" s="12">
        <v>3.2060000000000004</v>
      </c>
      <c r="K22" s="12">
        <v>3.9140000000000001</v>
      </c>
      <c r="L22" s="12">
        <v>4.5440000000000005</v>
      </c>
      <c r="M22" s="12">
        <v>5.23</v>
      </c>
      <c r="N22" s="12">
        <v>5.7260000000000009</v>
      </c>
      <c r="O22" s="12">
        <v>6.0980000000000008</v>
      </c>
      <c r="P22" s="12">
        <v>6.5240000000000009</v>
      </c>
      <c r="Q22" s="12">
        <v>7.0380000000000011</v>
      </c>
      <c r="R22" s="12">
        <v>7.4500000000000011</v>
      </c>
      <c r="S22" s="12">
        <v>7.7080000000000011</v>
      </c>
      <c r="T22" s="12">
        <v>7.7680000000000016</v>
      </c>
      <c r="U22" s="12">
        <v>7.8240000000000007</v>
      </c>
      <c r="V22" s="12">
        <v>8.0060000000000002</v>
      </c>
      <c r="W22" s="12">
        <v>7.9620000000000006</v>
      </c>
    </row>
    <row r="23" spans="2:23" x14ac:dyDescent="0.4">
      <c r="B23" s="2"/>
      <c r="C23" s="6">
        <v>4</v>
      </c>
      <c r="D23" s="12">
        <v>0.04</v>
      </c>
      <c r="E23" s="12">
        <v>1.0840000000000001</v>
      </c>
      <c r="F23" s="12">
        <v>2.95</v>
      </c>
      <c r="G23" s="12">
        <v>4.7740000000000009</v>
      </c>
      <c r="H23" s="12">
        <v>6.3959999999999999</v>
      </c>
      <c r="I23" s="12">
        <v>7.926000000000001</v>
      </c>
      <c r="J23" s="12">
        <v>9.0100000000000016</v>
      </c>
      <c r="K23" s="12">
        <v>9.9600000000000009</v>
      </c>
      <c r="L23" s="12">
        <v>10.724</v>
      </c>
      <c r="M23" s="12">
        <v>11.294</v>
      </c>
      <c r="N23" s="12">
        <v>11.714</v>
      </c>
      <c r="O23" s="12">
        <v>12.106000000000002</v>
      </c>
      <c r="P23" s="12">
        <v>12.486000000000001</v>
      </c>
      <c r="Q23" s="12">
        <v>12.756</v>
      </c>
      <c r="R23" s="12">
        <v>12.762</v>
      </c>
      <c r="S23" s="12">
        <v>12.757999999999999</v>
      </c>
      <c r="T23" s="12">
        <v>12.82</v>
      </c>
      <c r="U23" s="12">
        <v>12.83</v>
      </c>
      <c r="V23" s="12">
        <v>13.008000000000001</v>
      </c>
      <c r="W23" s="12">
        <v>12.946000000000002</v>
      </c>
    </row>
    <row r="24" spans="2:23" x14ac:dyDescent="0.4">
      <c r="B24" s="2"/>
      <c r="C24" s="6">
        <v>3</v>
      </c>
      <c r="D24" s="12">
        <v>5.0580000000000007</v>
      </c>
      <c r="E24" s="12">
        <v>12.532000000000002</v>
      </c>
      <c r="F24" s="12">
        <v>16.522000000000002</v>
      </c>
      <c r="G24" s="12">
        <v>18.360000000000003</v>
      </c>
      <c r="H24" s="12">
        <v>19.506</v>
      </c>
      <c r="I24" s="12">
        <v>20.456000000000003</v>
      </c>
      <c r="J24" s="12">
        <v>20.728000000000002</v>
      </c>
      <c r="K24" s="12">
        <v>20.784000000000002</v>
      </c>
      <c r="L24" s="12">
        <v>20.668000000000003</v>
      </c>
      <c r="M24" s="12">
        <v>20.738</v>
      </c>
      <c r="N24" s="12">
        <v>20.406000000000002</v>
      </c>
      <c r="O24" s="12">
        <v>20.340000000000003</v>
      </c>
      <c r="P24" s="12">
        <v>20.322000000000003</v>
      </c>
      <c r="Q24" s="12">
        <v>20.056000000000001</v>
      </c>
      <c r="R24" s="12">
        <v>19.768000000000001</v>
      </c>
      <c r="S24" s="12">
        <v>19.646000000000001</v>
      </c>
      <c r="T24" s="12">
        <v>19.496000000000002</v>
      </c>
      <c r="U24" s="12">
        <v>19.532000000000004</v>
      </c>
      <c r="V24" s="12">
        <v>19.228000000000002</v>
      </c>
      <c r="W24" s="12">
        <v>19.060000000000002</v>
      </c>
    </row>
    <row r="25" spans="2:23" x14ac:dyDescent="0.4">
      <c r="C25" s="6">
        <v>2</v>
      </c>
      <c r="D25" s="12">
        <v>53.374000000000002</v>
      </c>
      <c r="E25" s="12">
        <v>45.75</v>
      </c>
      <c r="F25" s="12">
        <v>40.156000000000006</v>
      </c>
      <c r="G25" s="12">
        <v>37.44</v>
      </c>
      <c r="H25" s="12">
        <v>35.278000000000006</v>
      </c>
      <c r="I25" s="12">
        <v>32.905999999999999</v>
      </c>
      <c r="J25" s="12">
        <v>31.318000000000001</v>
      </c>
      <c r="K25" s="12">
        <v>30.006000000000004</v>
      </c>
      <c r="L25" s="12">
        <v>29.192</v>
      </c>
      <c r="M25" s="12">
        <v>28.082000000000001</v>
      </c>
      <c r="N25" s="12">
        <v>27.844000000000001</v>
      </c>
      <c r="O25" s="12">
        <v>26.75</v>
      </c>
      <c r="P25" s="12">
        <v>26.070000000000004</v>
      </c>
      <c r="Q25" s="12">
        <v>25.720000000000002</v>
      </c>
      <c r="R25" s="12">
        <v>25.28</v>
      </c>
      <c r="S25" s="12">
        <v>24.89</v>
      </c>
      <c r="T25" s="12">
        <v>24.622000000000003</v>
      </c>
      <c r="U25" s="12">
        <v>24.03</v>
      </c>
      <c r="V25" s="12">
        <v>23.852</v>
      </c>
      <c r="W25" s="12">
        <v>23.848000000000003</v>
      </c>
    </row>
    <row r="26" spans="2:23" x14ac:dyDescent="0.4">
      <c r="C26" s="6">
        <v>1</v>
      </c>
      <c r="D26" s="12">
        <v>40.014000000000003</v>
      </c>
      <c r="E26" s="12">
        <v>36.166000000000004</v>
      </c>
      <c r="F26" s="12">
        <v>33.765999999999998</v>
      </c>
      <c r="G26" s="12">
        <v>31.176000000000002</v>
      </c>
      <c r="H26" s="12">
        <v>28.814</v>
      </c>
      <c r="I26" s="12">
        <v>27.334000000000003</v>
      </c>
      <c r="J26" s="12">
        <v>26.074000000000002</v>
      </c>
      <c r="K26" s="12">
        <v>25.102000000000004</v>
      </c>
      <c r="L26" s="12">
        <v>24.116</v>
      </c>
      <c r="M26" s="12">
        <v>23.608000000000001</v>
      </c>
      <c r="N26" s="12">
        <v>22.384</v>
      </c>
      <c r="O26" s="12">
        <v>21.954000000000001</v>
      </c>
      <c r="P26" s="12">
        <v>21.318000000000001</v>
      </c>
      <c r="Q26" s="12">
        <v>20.438000000000002</v>
      </c>
      <c r="R26" s="12">
        <v>20.286000000000001</v>
      </c>
      <c r="S26" s="12">
        <v>19.844000000000001</v>
      </c>
      <c r="T26" s="12">
        <v>19.554000000000002</v>
      </c>
      <c r="U26" s="12">
        <v>19.338000000000001</v>
      </c>
      <c r="V26" s="12">
        <v>19.098000000000003</v>
      </c>
      <c r="W26" s="12">
        <v>18.882000000000001</v>
      </c>
    </row>
    <row r="27" spans="2:23" x14ac:dyDescent="0.4">
      <c r="C27" s="6">
        <v>0</v>
      </c>
      <c r="D27" s="12">
        <v>1.51</v>
      </c>
      <c r="E27" s="12">
        <v>4.4080000000000004</v>
      </c>
      <c r="F27" s="12">
        <v>6.2279999999999998</v>
      </c>
      <c r="G27" s="12">
        <v>7.0600000000000014</v>
      </c>
      <c r="H27" s="12">
        <v>7.7180000000000009</v>
      </c>
      <c r="I27" s="12">
        <v>7.8280000000000003</v>
      </c>
      <c r="J27" s="12">
        <v>7.8720000000000017</v>
      </c>
      <c r="K27" s="12">
        <v>7.6940000000000008</v>
      </c>
      <c r="L27" s="12">
        <v>7.644000000000001</v>
      </c>
      <c r="M27" s="12">
        <v>7.2059999999999995</v>
      </c>
      <c r="N27" s="12">
        <v>7.2940000000000005</v>
      </c>
      <c r="O27" s="12">
        <v>7.23</v>
      </c>
      <c r="P27" s="12">
        <v>7.0360000000000005</v>
      </c>
      <c r="Q27" s="12">
        <v>7.0040000000000004</v>
      </c>
      <c r="R27" s="12">
        <v>6.7280000000000006</v>
      </c>
      <c r="S27" s="12">
        <v>6.660000000000001</v>
      </c>
      <c r="T27" s="12">
        <v>6.4800000000000013</v>
      </c>
      <c r="U27" s="12">
        <v>6.5</v>
      </c>
      <c r="V27" s="12">
        <v>6.36</v>
      </c>
      <c r="W27" s="12">
        <v>6.2040000000000006</v>
      </c>
    </row>
    <row r="28" spans="2:23" x14ac:dyDescent="0.4">
      <c r="C28" s="6">
        <v>-1</v>
      </c>
      <c r="D28" s="12">
        <v>4.0000000000000001E-3</v>
      </c>
      <c r="E28" s="12">
        <v>3.6000000000000004E-2</v>
      </c>
      <c r="F28" s="12">
        <v>0.10400000000000001</v>
      </c>
      <c r="G28" s="12">
        <v>0.24400000000000002</v>
      </c>
      <c r="H28" s="12">
        <v>0.32400000000000001</v>
      </c>
      <c r="I28" s="12">
        <v>0.39800000000000002</v>
      </c>
      <c r="J28" s="12">
        <v>0.48400000000000004</v>
      </c>
      <c r="K28" s="12">
        <v>0.54400000000000004</v>
      </c>
      <c r="L28" s="12">
        <v>0.48600000000000004</v>
      </c>
      <c r="M28" s="12">
        <v>0.55400000000000005</v>
      </c>
      <c r="N28" s="12">
        <v>0.54400000000000004</v>
      </c>
      <c r="O28" s="12">
        <v>0.54800000000000004</v>
      </c>
      <c r="P28" s="12">
        <v>0.55400000000000005</v>
      </c>
      <c r="Q28" s="12">
        <v>0.57000000000000006</v>
      </c>
      <c r="R28" s="12">
        <v>0.54200000000000004</v>
      </c>
      <c r="S28" s="12">
        <v>0.53400000000000003</v>
      </c>
      <c r="T28" s="12">
        <v>0.52400000000000002</v>
      </c>
      <c r="U28" s="12">
        <v>0.504</v>
      </c>
      <c r="V28" s="12">
        <v>0.51200000000000001</v>
      </c>
      <c r="W28" s="12">
        <v>0.54</v>
      </c>
    </row>
    <row r="29" spans="2:23" x14ac:dyDescent="0.4">
      <c r="C29" s="6">
        <v>-2</v>
      </c>
      <c r="D29" s="12">
        <v>0</v>
      </c>
      <c r="E29" s="12">
        <v>0</v>
      </c>
      <c r="F29" s="12">
        <v>0</v>
      </c>
      <c r="G29" s="12">
        <v>2E-3</v>
      </c>
      <c r="H29" s="12">
        <v>2E-3</v>
      </c>
      <c r="I29" s="12">
        <v>6.000000000000001E-3</v>
      </c>
      <c r="J29" s="12">
        <v>4.0000000000000001E-3</v>
      </c>
      <c r="K29" s="12">
        <v>6.000000000000001E-3</v>
      </c>
      <c r="L29" s="12">
        <v>1.2000000000000002E-2</v>
      </c>
      <c r="M29" s="12">
        <v>0.01</v>
      </c>
      <c r="N29" s="12">
        <v>4.0000000000000001E-3</v>
      </c>
      <c r="O29" s="12">
        <v>4.0000000000000001E-3</v>
      </c>
      <c r="P29" s="12">
        <v>6.000000000000001E-3</v>
      </c>
      <c r="Q29" s="12">
        <v>1.2000000000000002E-2</v>
      </c>
      <c r="R29" s="12">
        <v>1.6E-2</v>
      </c>
      <c r="S29" s="12">
        <v>0.01</v>
      </c>
      <c r="T29" s="12">
        <v>0.01</v>
      </c>
      <c r="U29" s="12">
        <v>6.000000000000001E-3</v>
      </c>
      <c r="V29" s="12">
        <v>6.000000000000001E-3</v>
      </c>
      <c r="W29" s="12">
        <v>4.0000000000000001E-3</v>
      </c>
    </row>
    <row r="30" spans="2:23" x14ac:dyDescent="0.4">
      <c r="C30" s="6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</row>
    <row r="31" spans="2:23" x14ac:dyDescent="0.4">
      <c r="C31" s="6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</row>
    <row r="32" spans="2:23" x14ac:dyDescent="0.4">
      <c r="C32" s="6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</row>
    <row r="33" spans="3:23" x14ac:dyDescent="0.4">
      <c r="C33" s="6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</row>
    <row r="34" spans="3:23" x14ac:dyDescent="0.4">
      <c r="C34" s="6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</row>
    <row r="35" spans="3:23" x14ac:dyDescent="0.4">
      <c r="C35" s="6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</row>
    <row r="40" spans="3:23" x14ac:dyDescent="0.4"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</row>
    <row r="41" spans="3:23" x14ac:dyDescent="0.4"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</row>
    <row r="42" spans="3:23" x14ac:dyDescent="0.4"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3:23" x14ac:dyDescent="0.4"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</row>
    <row r="44" spans="3:23" x14ac:dyDescent="0.4"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</row>
    <row r="45" spans="3:23" x14ac:dyDescent="0.4"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</row>
    <row r="46" spans="3:23" x14ac:dyDescent="0.4"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38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Donald Van Deventer</dc:creator>
  <cp:lastModifiedBy>Donald van Deventer</cp:lastModifiedBy>
  <dcterms:created xsi:type="dcterms:W3CDTF">2021-07-06T18:51:27Z</dcterms:created>
  <dcterms:modified xsi:type="dcterms:W3CDTF">2026-08-10T18:20:00Z</dcterms:modified>
</cp:coreProperties>
</file>