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F3523FF3-9CDB-4051-90AD-1CD4AEC63EB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<sst xmlns="http://schemas.openxmlformats.org/spreadsheetml/2006/main" count="15" uniqueCount="15">
  <si>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</si>
  <si>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</si>
  <si>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</si>
  <si>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</si>
  <si>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</si>
  <si>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</si>
  <si>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</si>
  <si>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</si>
  <si>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</si>
  <si>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</si>
  <si>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</si>
  <si>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</si>
  <si>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Swedish Government Bond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</si>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</sst>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X27" sqref="X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4.0000000000000001E-3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6.000000000000001E-3</v>
      </c>
      <c r="S12" s="12">
        <v>6.000000000000001E-3</v>
      </c>
      <c r="T12" s="12">
        <v>0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2E-3</v>
      </c>
      <c r="P13" s="12">
        <v>2E-3</v>
      </c>
      <c r="Q13" s="12">
        <v>6.000000000000001E-3</v>
      </c>
      <c r="R13" s="12">
        <v>0.01</v>
      </c>
      <c r="S13" s="12">
        <v>0.01</v>
      </c>
      <c r="T13" s="12">
        <v>1.2000000000000002E-2</v>
      </c>
      <c r="U13" s="12">
        <v>8.0000000000000002E-3</v>
      </c>
      <c r="V13" s="12">
        <v>8.0000000000000002E-3</v>
      </c>
      <c r="W13" s="12"/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0</v>
      </c>
      <c r="K14" s="12">
        <v>0</v>
      </c>
      <c r="L14" s="12">
        <v>4.0000000000000001E-3</v>
      </c>
      <c r="M14" s="12">
        <v>2E-3</v>
      </c>
      <c r="N14" s="12">
        <v>6.000000000000001E-3</v>
      </c>
      <c r="O14" s="12">
        <v>6.000000000000001E-3</v>
      </c>
      <c r="P14" s="12">
        <v>4.0000000000000001E-3</v>
      </c>
      <c r="Q14" s="12">
        <v>1.2000000000000002E-2</v>
      </c>
      <c r="R14" s="12">
        <v>2.2000000000000002E-2</v>
      </c>
      <c r="S14" s="12">
        <v>1.8000000000000002E-2</v>
      </c>
      <c r="T14" s="12">
        <v>2.8000000000000004E-2</v>
      </c>
      <c r="U14" s="12">
        <v>2.8000000000000004E-2</v>
      </c>
      <c r="V14" s="12">
        <v>2.4000000000000004E-2</v>
      </c>
      <c r="W14" s="12"/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2E-3</v>
      </c>
      <c r="M15" s="12">
        <v>1.2000000000000002E-2</v>
      </c>
      <c r="N15" s="12">
        <v>1.2000000000000002E-2</v>
      </c>
      <c r="O15" s="12">
        <v>0.02</v>
      </c>
      <c r="P15" s="12">
        <v>3.0000000000000002E-2</v>
      </c>
      <c r="Q15" s="12">
        <v>0.02</v>
      </c>
      <c r="R15" s="12">
        <v>4.8000000000000008E-2</v>
      </c>
      <c r="S15" s="12">
        <v>5.3999999999999999E-2</v>
      </c>
      <c r="T15" s="12">
        <v>5.2000000000000005E-2</v>
      </c>
      <c r="U15" s="12">
        <v>6.4000000000000001E-2</v>
      </c>
      <c r="V15" s="12">
        <v>7.400000000000001E-2</v>
      </c>
      <c r="W15" s="12"/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2E-3</v>
      </c>
      <c r="G16" s="12">
        <v>0</v>
      </c>
      <c r="H16" s="12">
        <v>0</v>
      </c>
      <c r="I16" s="12">
        <v>0</v>
      </c>
      <c r="J16" s="12">
        <v>6.000000000000001E-3</v>
      </c>
      <c r="K16" s="12">
        <v>0.01</v>
      </c>
      <c r="L16" s="12">
        <v>1.2000000000000002E-2</v>
      </c>
      <c r="M16" s="12">
        <v>1.8000000000000002E-2</v>
      </c>
      <c r="N16" s="12">
        <v>2.2000000000000002E-2</v>
      </c>
      <c r="O16" s="12">
        <v>0.05</v>
      </c>
      <c r="P16" s="12">
        <v>5.2000000000000005E-2</v>
      </c>
      <c r="Q16" s="12">
        <v>7.400000000000001E-2</v>
      </c>
      <c r="R16" s="12">
        <v>6.6000000000000017E-2</v>
      </c>
      <c r="S16" s="12">
        <v>8.2000000000000003E-2</v>
      </c>
      <c r="T16" s="12">
        <v>0.10400000000000001</v>
      </c>
      <c r="U16" s="12">
        <v>0.13</v>
      </c>
      <c r="V16" s="12">
        <v>0.13400000000000001</v>
      </c>
      <c r="W16" s="12"/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2E-3</v>
      </c>
      <c r="H17" s="12">
        <v>4.0000000000000001E-3</v>
      </c>
      <c r="I17" s="12">
        <v>8.0000000000000002E-3</v>
      </c>
      <c r="J17" s="12">
        <v>1.2000000000000002E-2</v>
      </c>
      <c r="K17" s="12">
        <v>1.8000000000000002E-2</v>
      </c>
      <c r="L17" s="12">
        <v>3.0000000000000002E-2</v>
      </c>
      <c r="M17" s="12">
        <v>4.8000000000000008E-2</v>
      </c>
      <c r="N17" s="12">
        <v>7.0000000000000007E-2</v>
      </c>
      <c r="O17" s="12">
        <v>8.2000000000000003E-2</v>
      </c>
      <c r="P17" s="12">
        <v>9.4000000000000014E-2</v>
      </c>
      <c r="Q17" s="12">
        <v>0.12000000000000001</v>
      </c>
      <c r="R17" s="12">
        <v>0.17800000000000002</v>
      </c>
      <c r="S17" s="12">
        <v>0.17</v>
      </c>
      <c r="T17" s="12">
        <v>0.19200000000000003</v>
      </c>
      <c r="U17" s="12">
        <v>0.17</v>
      </c>
      <c r="V17" s="12">
        <v>0.20200000000000001</v>
      </c>
      <c r="W17" s="12"/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4.0000000000000001E-3</v>
      </c>
      <c r="H18" s="12">
        <v>8.0000000000000002E-3</v>
      </c>
      <c r="I18" s="12">
        <v>1.6E-2</v>
      </c>
      <c r="J18" s="12">
        <v>2.4000000000000004E-2</v>
      </c>
      <c r="K18" s="12">
        <v>4.8000000000000008E-2</v>
      </c>
      <c r="L18" s="12">
        <v>5.6000000000000008E-2</v>
      </c>
      <c r="M18" s="12">
        <v>0.08</v>
      </c>
      <c r="N18" s="12">
        <v>0.14000000000000001</v>
      </c>
      <c r="O18" s="12">
        <v>0.15</v>
      </c>
      <c r="P18" s="12">
        <v>0.17600000000000002</v>
      </c>
      <c r="Q18" s="12">
        <v>0.22400000000000003</v>
      </c>
      <c r="R18" s="12">
        <v>0.24000000000000002</v>
      </c>
      <c r="S18" s="12">
        <v>0.30199999999999999</v>
      </c>
      <c r="T18" s="12">
        <v>0.318</v>
      </c>
      <c r="U18" s="12">
        <v>0.33600000000000002</v>
      </c>
      <c r="V18" s="12">
        <v>0.374</v>
      </c>
      <c r="W18" s="12"/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0.01</v>
      </c>
      <c r="H19" s="12">
        <v>2.8000000000000004E-2</v>
      </c>
      <c r="I19" s="12">
        <v>4.4000000000000004E-2</v>
      </c>
      <c r="J19" s="12">
        <v>7.2000000000000008E-2</v>
      </c>
      <c r="K19" s="12">
        <v>9.6000000000000016E-2</v>
      </c>
      <c r="L19" s="12">
        <v>0.128</v>
      </c>
      <c r="M19" s="12">
        <v>0.20600000000000002</v>
      </c>
      <c r="N19" s="12">
        <v>0.20800000000000002</v>
      </c>
      <c r="O19" s="12">
        <v>0.25</v>
      </c>
      <c r="P19" s="12">
        <v>0.31000000000000005</v>
      </c>
      <c r="Q19" s="12">
        <v>0.32800000000000001</v>
      </c>
      <c r="R19" s="12">
        <v>0.41600000000000004</v>
      </c>
      <c r="S19" s="12">
        <v>0.52200000000000002</v>
      </c>
      <c r="T19" s="12">
        <v>0.55000000000000004</v>
      </c>
      <c r="U19" s="12">
        <v>0.57400000000000007</v>
      </c>
      <c r="V19" s="12">
        <v>0.498</v>
      </c>
      <c r="W19" s="12"/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1.2000000000000002E-2</v>
      </c>
      <c r="G20" s="12">
        <v>2.4000000000000004E-2</v>
      </c>
      <c r="H20" s="12">
        <v>9.1999999999999998E-2</v>
      </c>
      <c r="I20" s="12">
        <v>0.158</v>
      </c>
      <c r="J20" s="12">
        <v>0.17400000000000002</v>
      </c>
      <c r="K20" s="12">
        <v>0.27</v>
      </c>
      <c r="L20" s="12">
        <v>0.27600000000000002</v>
      </c>
      <c r="M20" s="12">
        <v>0.28000000000000003</v>
      </c>
      <c r="N20" s="12">
        <v>0.39800000000000002</v>
      </c>
      <c r="O20" s="12">
        <v>0.47400000000000003</v>
      </c>
      <c r="P20" s="12">
        <v>0.53800000000000003</v>
      </c>
      <c r="Q20" s="12">
        <v>0.65200000000000002</v>
      </c>
      <c r="R20" s="12">
        <v>0.67800000000000005</v>
      </c>
      <c r="S20" s="12">
        <v>0.68600000000000005</v>
      </c>
      <c r="T20" s="12">
        <v>0.80600000000000016</v>
      </c>
      <c r="U20" s="12">
        <v>0.89600000000000013</v>
      </c>
      <c r="V20" s="12">
        <v>0.83200000000000007</v>
      </c>
      <c r="W20" s="12"/>
    </row>
    <row r="21" spans="2:25" x14ac:dyDescent="0.4">
      <c r="B21" s="2"/>
      <c r="C21" s="6">
        <v>7</v>
      </c>
      <c r="D21" s="12">
        <v>0</v>
      </c>
      <c r="E21" s="12">
        <v>4.0000000000000001E-3</v>
      </c>
      <c r="F21" s="12">
        <v>3.0000000000000002E-2</v>
      </c>
      <c r="G21" s="12">
        <v>0.13400000000000001</v>
      </c>
      <c r="H21" s="12">
        <v>0.26400000000000007</v>
      </c>
      <c r="I21" s="12">
        <v>0.32800000000000001</v>
      </c>
      <c r="J21" s="12">
        <v>0.46200000000000002</v>
      </c>
      <c r="K21" s="12">
        <v>0.438</v>
      </c>
      <c r="L21" s="12">
        <v>0.54400000000000004</v>
      </c>
      <c r="M21" s="12">
        <v>0.55400000000000005</v>
      </c>
      <c r="N21" s="12">
        <v>0.67400000000000004</v>
      </c>
      <c r="O21" s="12">
        <v>0.67</v>
      </c>
      <c r="P21" s="12">
        <v>0.8580000000000001</v>
      </c>
      <c r="Q21" s="12">
        <v>1.0760000000000001</v>
      </c>
      <c r="R21" s="12">
        <v>1.1320000000000001</v>
      </c>
      <c r="S21" s="12">
        <v>1.2240000000000002</v>
      </c>
      <c r="T21" s="12">
        <v>1.3380000000000001</v>
      </c>
      <c r="U21" s="12">
        <v>1.2860000000000003</v>
      </c>
      <c r="V21" s="12">
        <v>1.37</v>
      </c>
      <c r="W21" s="12"/>
    </row>
    <row r="22" spans="2:25" x14ac:dyDescent="0.4">
      <c r="B22" s="2"/>
      <c r="C22" s="6">
        <v>6</v>
      </c>
      <c r="D22" s="12">
        <v>0</v>
      </c>
      <c r="E22" s="12">
        <v>2.4000000000000004E-2</v>
      </c>
      <c r="F22" s="12">
        <v>0.16600000000000004</v>
      </c>
      <c r="G22" s="12">
        <v>0.46400000000000002</v>
      </c>
      <c r="H22" s="12">
        <v>0.68</v>
      </c>
      <c r="I22" s="12">
        <v>0.8520000000000002</v>
      </c>
      <c r="J22" s="12">
        <v>0.92200000000000004</v>
      </c>
      <c r="K22" s="12">
        <v>0.92800000000000005</v>
      </c>
      <c r="L22" s="12">
        <v>0.97</v>
      </c>
      <c r="M22" s="12">
        <v>1.04</v>
      </c>
      <c r="N22" s="12">
        <v>1.1400000000000001</v>
      </c>
      <c r="O22" s="12">
        <v>1.3340000000000001</v>
      </c>
      <c r="P22" s="12">
        <v>1.4940000000000002</v>
      </c>
      <c r="Q22" s="12">
        <v>1.5240000000000002</v>
      </c>
      <c r="R22" s="12">
        <v>1.71</v>
      </c>
      <c r="S22" s="12">
        <v>1.8400000000000003</v>
      </c>
      <c r="T22" s="12">
        <v>1.9280000000000002</v>
      </c>
      <c r="U22" s="12">
        <v>1.9800000000000002</v>
      </c>
      <c r="V22" s="12">
        <v>1.9720000000000002</v>
      </c>
      <c r="W22" s="12"/>
      <c r="Y22" s="11"/>
    </row>
    <row r="23" spans="2:25" x14ac:dyDescent="0.4">
      <c r="B23" s="2"/>
      <c r="C23" s="6">
        <v>5</v>
      </c>
      <c r="D23" s="12">
        <v>2E-3</v>
      </c>
      <c r="E23" s="12">
        <v>0.27400000000000002</v>
      </c>
      <c r="F23" s="12">
        <v>0.95200000000000007</v>
      </c>
      <c r="G23" s="12">
        <v>1.526</v>
      </c>
      <c r="H23" s="12">
        <v>1.8900000000000001</v>
      </c>
      <c r="I23" s="12">
        <v>1.9860000000000002</v>
      </c>
      <c r="J23" s="12">
        <v>2.016</v>
      </c>
      <c r="K23" s="12">
        <v>1.9440000000000002</v>
      </c>
      <c r="L23" s="12">
        <v>2.0220000000000002</v>
      </c>
      <c r="M23" s="12">
        <v>2.1420000000000003</v>
      </c>
      <c r="N23" s="12">
        <v>2.2500000000000004</v>
      </c>
      <c r="O23" s="12">
        <v>2.2920000000000003</v>
      </c>
      <c r="P23" s="12">
        <v>2.4540000000000002</v>
      </c>
      <c r="Q23" s="12">
        <v>2.5660000000000003</v>
      </c>
      <c r="R23" s="12">
        <v>2.7880000000000003</v>
      </c>
      <c r="S23" s="12">
        <v>2.9260000000000002</v>
      </c>
      <c r="T23" s="12">
        <v>3.0300000000000002</v>
      </c>
      <c r="U23" s="12">
        <v>3.028</v>
      </c>
      <c r="V23" s="12">
        <v>2.9940000000000002</v>
      </c>
      <c r="W23" s="12"/>
      <c r="Y23" s="11"/>
    </row>
    <row r="24" spans="2:25" x14ac:dyDescent="0.4">
      <c r="B24" s="2"/>
      <c r="C24" s="6">
        <v>4</v>
      </c>
      <c r="D24" s="12">
        <v>0.12000000000000001</v>
      </c>
      <c r="E24" s="12">
        <v>2.4580000000000002</v>
      </c>
      <c r="F24" s="12">
        <v>3.8600000000000003</v>
      </c>
      <c r="G24" s="12">
        <v>4.5720000000000001</v>
      </c>
      <c r="H24" s="12">
        <v>4.8740000000000006</v>
      </c>
      <c r="I24" s="12">
        <v>4.7520000000000007</v>
      </c>
      <c r="J24" s="12">
        <v>4.3020000000000005</v>
      </c>
      <c r="K24" s="12">
        <v>4.0240000000000009</v>
      </c>
      <c r="L24" s="12">
        <v>4.072000000000001</v>
      </c>
      <c r="M24" s="12">
        <v>4.1520000000000001</v>
      </c>
      <c r="N24" s="12">
        <v>4.1379999999999999</v>
      </c>
      <c r="O24" s="12">
        <v>4.4939999999999998</v>
      </c>
      <c r="P24" s="12">
        <v>4.508</v>
      </c>
      <c r="Q24" s="12">
        <v>4.8040000000000003</v>
      </c>
      <c r="R24" s="12">
        <v>4.7920000000000007</v>
      </c>
      <c r="S24" s="12">
        <v>4.9160000000000004</v>
      </c>
      <c r="T24" s="12">
        <v>4.984</v>
      </c>
      <c r="U24" s="12">
        <v>4.9440000000000008</v>
      </c>
      <c r="V24" s="12">
        <v>5.1100000000000003</v>
      </c>
      <c r="W24" s="12"/>
    </row>
    <row r="25" spans="2:25" x14ac:dyDescent="0.4">
      <c r="C25" s="6">
        <v>3</v>
      </c>
      <c r="D25" s="12">
        <v>6.226</v>
      </c>
      <c r="E25" s="12">
        <v>13.065999999999999</v>
      </c>
      <c r="F25" s="12">
        <v>12.616000000000001</v>
      </c>
      <c r="G25" s="12">
        <v>12.034000000000002</v>
      </c>
      <c r="H25" s="12">
        <v>11.238000000000001</v>
      </c>
      <c r="I25" s="12">
        <v>9.9500000000000011</v>
      </c>
      <c r="J25" s="12">
        <v>9.1940000000000008</v>
      </c>
      <c r="K25" s="12">
        <v>8.92</v>
      </c>
      <c r="L25" s="12">
        <v>8.1120000000000019</v>
      </c>
      <c r="M25" s="12">
        <v>7.9760000000000009</v>
      </c>
      <c r="N25" s="12">
        <v>8.0080000000000009</v>
      </c>
      <c r="O25" s="12">
        <v>8.3280000000000012</v>
      </c>
      <c r="P25" s="12">
        <v>8.2859999999999996</v>
      </c>
      <c r="Q25" s="12">
        <v>8.2580000000000009</v>
      </c>
      <c r="R25" s="12">
        <v>8.5579999999999998</v>
      </c>
      <c r="S25" s="12">
        <v>8.4719999999999995</v>
      </c>
      <c r="T25" s="12">
        <v>8.5860000000000003</v>
      </c>
      <c r="U25" s="12">
        <v>8.7040000000000006</v>
      </c>
      <c r="V25" s="12">
        <v>8.5520000000000014</v>
      </c>
      <c r="W25" s="12"/>
    </row>
    <row r="26" spans="2:25" x14ac:dyDescent="0.4">
      <c r="C26" s="6">
        <v>2</v>
      </c>
      <c r="D26" s="12">
        <v>49.616000000000007</v>
      </c>
      <c r="E26" s="12">
        <v>36.566000000000003</v>
      </c>
      <c r="F26" s="12">
        <v>29.390000000000004</v>
      </c>
      <c r="G26" s="12">
        <v>24.758000000000003</v>
      </c>
      <c r="H26" s="12">
        <v>22.118000000000002</v>
      </c>
      <c r="I26" s="12">
        <v>20.18</v>
      </c>
      <c r="J26" s="12">
        <v>18.440000000000001</v>
      </c>
      <c r="K26" s="12">
        <v>17.245999999999999</v>
      </c>
      <c r="L26" s="12">
        <v>16.436</v>
      </c>
      <c r="M26" s="12">
        <v>15.794000000000002</v>
      </c>
      <c r="N26" s="12">
        <v>15.808000000000003</v>
      </c>
      <c r="O26" s="12">
        <v>15.540000000000001</v>
      </c>
      <c r="P26" s="12">
        <v>15.592000000000001</v>
      </c>
      <c r="Q26" s="12">
        <v>15.648000000000001</v>
      </c>
      <c r="R26" s="12">
        <v>15.52</v>
      </c>
      <c r="S26" s="12">
        <v>15.870000000000001</v>
      </c>
      <c r="T26" s="12">
        <v>15.396000000000001</v>
      </c>
      <c r="U26" s="12">
        <v>15.366000000000001</v>
      </c>
      <c r="V26" s="12">
        <v>15.546000000000001</v>
      </c>
      <c r="W26" s="12"/>
    </row>
    <row r="27" spans="2:25" x14ac:dyDescent="0.4">
      <c r="C27" s="6">
        <v>1</v>
      </c>
      <c r="D27" s="12">
        <v>42.040000000000006</v>
      </c>
      <c r="E27" s="12">
        <v>38.405999999999999</v>
      </c>
      <c r="F27" s="12">
        <v>35.578000000000003</v>
      </c>
      <c r="G27" s="12">
        <v>33.387999999999998</v>
      </c>
      <c r="H27" s="12">
        <v>31.376000000000005</v>
      </c>
      <c r="I27" s="12">
        <v>30.256000000000004</v>
      </c>
      <c r="J27" s="12">
        <v>29.432000000000002</v>
      </c>
      <c r="K27" s="12">
        <v>28.562000000000005</v>
      </c>
      <c r="L27" s="12">
        <v>28.135999999999999</v>
      </c>
      <c r="M27" s="12">
        <v>27.948</v>
      </c>
      <c r="N27" s="12">
        <v>26.820000000000004</v>
      </c>
      <c r="O27" s="12">
        <v>26.478000000000002</v>
      </c>
      <c r="P27" s="12">
        <v>26.468000000000004</v>
      </c>
      <c r="Q27" s="12">
        <v>26.552000000000003</v>
      </c>
      <c r="R27" s="12">
        <v>26.388000000000002</v>
      </c>
      <c r="S27" s="12">
        <v>26.020000000000003</v>
      </c>
      <c r="T27" s="12">
        <v>25.914000000000005</v>
      </c>
      <c r="U27" s="12">
        <v>25.948000000000004</v>
      </c>
      <c r="V27" s="12">
        <v>25.730000000000004</v>
      </c>
      <c r="W27" s="12"/>
    </row>
    <row r="28" spans="2:25" x14ac:dyDescent="0.4">
      <c r="C28" s="6">
        <v>0</v>
      </c>
      <c r="D28" s="12">
        <v>1.9960000000000002</v>
      </c>
      <c r="E28" s="12">
        <v>8.9460000000000015</v>
      </c>
      <c r="F28" s="12">
        <v>15.990000000000002</v>
      </c>
      <c r="G28" s="12">
        <v>19.846000000000004</v>
      </c>
      <c r="H28" s="12">
        <v>22.424000000000003</v>
      </c>
      <c r="I28" s="12">
        <v>24.882000000000001</v>
      </c>
      <c r="J28" s="12">
        <v>26.624000000000002</v>
      </c>
      <c r="K28" s="12">
        <v>27.898</v>
      </c>
      <c r="L28" s="12">
        <v>28.650000000000002</v>
      </c>
      <c r="M28" s="12">
        <v>28.354000000000003</v>
      </c>
      <c r="N28" s="12">
        <v>28.638000000000002</v>
      </c>
      <c r="O28" s="12">
        <v>28.21</v>
      </c>
      <c r="P28" s="12">
        <v>28.114000000000001</v>
      </c>
      <c r="Q28" s="12">
        <v>27.540000000000003</v>
      </c>
      <c r="R28" s="12">
        <v>27.140000000000004</v>
      </c>
      <c r="S28" s="12">
        <v>26.886000000000003</v>
      </c>
      <c r="T28" s="12">
        <v>26.624000000000002</v>
      </c>
      <c r="U28" s="12">
        <v>26.590000000000003</v>
      </c>
      <c r="V28" s="12">
        <v>26.728000000000002</v>
      </c>
      <c r="W28" s="12"/>
    </row>
    <row r="29" spans="2:25" x14ac:dyDescent="0.4">
      <c r="C29" s="6">
        <v>-1</v>
      </c>
      <c r="D29" s="12">
        <v>0</v>
      </c>
      <c r="E29" s="12">
        <v>0.25600000000000001</v>
      </c>
      <c r="F29" s="12">
        <v>1.3900000000000001</v>
      </c>
      <c r="G29" s="12">
        <v>3.1220000000000003</v>
      </c>
      <c r="H29" s="12">
        <v>4.726</v>
      </c>
      <c r="I29" s="12">
        <v>6.1140000000000008</v>
      </c>
      <c r="J29" s="12">
        <v>7.6620000000000008</v>
      </c>
      <c r="K29" s="12">
        <v>8.7140000000000004</v>
      </c>
      <c r="L29" s="12">
        <v>9.3520000000000003</v>
      </c>
      <c r="M29" s="12">
        <v>10.042000000000002</v>
      </c>
      <c r="N29" s="12">
        <v>10.252000000000001</v>
      </c>
      <c r="O29" s="12">
        <v>10.138000000000002</v>
      </c>
      <c r="P29" s="12">
        <v>9.6359999999999992</v>
      </c>
      <c r="Q29" s="12">
        <v>9.2840000000000007</v>
      </c>
      <c r="R29" s="12">
        <v>9.0180000000000007</v>
      </c>
      <c r="S29" s="12">
        <v>8.7420000000000009</v>
      </c>
      <c r="T29" s="12">
        <v>8.9160000000000004</v>
      </c>
      <c r="U29" s="12">
        <v>8.7860000000000014</v>
      </c>
      <c r="V29" s="12">
        <v>8.6560000000000006</v>
      </c>
      <c r="W29" s="12"/>
    </row>
    <row r="30" spans="2:25" x14ac:dyDescent="0.4">
      <c r="C30" s="6">
        <v>-2</v>
      </c>
      <c r="D30" s="12">
        <v>0</v>
      </c>
      <c r="E30" s="12">
        <v>0</v>
      </c>
      <c r="F30" s="12">
        <v>1.4000000000000002E-2</v>
      </c>
      <c r="G30" s="12">
        <v>0.11600000000000001</v>
      </c>
      <c r="H30" s="12">
        <v>0.27400000000000002</v>
      </c>
      <c r="I30" s="12">
        <v>0.45200000000000007</v>
      </c>
      <c r="J30" s="12">
        <v>0.63400000000000001</v>
      </c>
      <c r="K30" s="12">
        <v>0.81000000000000016</v>
      </c>
      <c r="L30" s="12">
        <v>1.1160000000000001</v>
      </c>
      <c r="M30" s="12">
        <v>1.254</v>
      </c>
      <c r="N30" s="12">
        <v>1.3220000000000001</v>
      </c>
      <c r="O30" s="12">
        <v>1.3980000000000001</v>
      </c>
      <c r="P30" s="12">
        <v>1.28</v>
      </c>
      <c r="Q30" s="12">
        <v>1.204</v>
      </c>
      <c r="R30" s="12">
        <v>1.196</v>
      </c>
      <c r="S30" s="12">
        <v>1.1560000000000001</v>
      </c>
      <c r="T30" s="12">
        <v>1.1260000000000001</v>
      </c>
      <c r="U30" s="12">
        <v>1.0840000000000001</v>
      </c>
      <c r="V30" s="12">
        <v>1.1200000000000001</v>
      </c>
      <c r="W30" s="12"/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4.0000000000000001E-3</v>
      </c>
      <c r="I31" s="12">
        <v>0.02</v>
      </c>
      <c r="J31" s="12">
        <v>2.4000000000000004E-2</v>
      </c>
      <c r="K31" s="12">
        <v>6.8000000000000005E-2</v>
      </c>
      <c r="L31" s="12">
        <v>7.8000000000000014E-2</v>
      </c>
      <c r="M31" s="12">
        <v>9.4000000000000014E-2</v>
      </c>
      <c r="N31" s="12">
        <v>8.8000000000000009E-2</v>
      </c>
      <c r="O31" s="12">
        <v>8.2000000000000003E-2</v>
      </c>
      <c r="P31" s="12">
        <v>0.1</v>
      </c>
      <c r="Q31" s="12">
        <v>9.8000000000000018E-2</v>
      </c>
      <c r="R31" s="12">
        <v>8.2000000000000003E-2</v>
      </c>
      <c r="S31" s="12">
        <v>9.4000000000000014E-2</v>
      </c>
      <c r="T31" s="12">
        <v>8.6000000000000007E-2</v>
      </c>
      <c r="U31" s="12">
        <v>6.8000000000000005E-2</v>
      </c>
      <c r="V31" s="12">
        <v>7.0000000000000007E-2</v>
      </c>
      <c r="W31" s="12"/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4.0000000000000001E-3</v>
      </c>
      <c r="L32" s="12">
        <v>4.0000000000000001E-3</v>
      </c>
      <c r="M32" s="12">
        <v>4.0000000000000001E-3</v>
      </c>
      <c r="N32" s="12">
        <v>4.0000000000000001E-3</v>
      </c>
      <c r="O32" s="12">
        <v>2E-3</v>
      </c>
      <c r="P32" s="12">
        <v>4.0000000000000001E-3</v>
      </c>
      <c r="Q32" s="12">
        <v>0.01</v>
      </c>
      <c r="R32" s="12">
        <v>8.0000000000000002E-3</v>
      </c>
      <c r="S32" s="12">
        <v>4.0000000000000001E-3</v>
      </c>
      <c r="T32" s="12">
        <v>6.000000000000001E-3</v>
      </c>
      <c r="U32" s="12">
        <v>2E-3</v>
      </c>
      <c r="V32" s="12">
        <v>0</v>
      </c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2026-08-31T16:27:48Z</dcterms:created>
  <dcterms:modified xsi:type="dcterms:W3CDTF">2026-08-31T16:28:18Z</dcterms:modified>
</cp:coreProperties>
</file>