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20FD57EF-78DC-40B0-AB39-DA16D99A6EE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<sst xmlns="http://schemas.openxmlformats.org/spreadsheetml/2006/main" count="15" uniqueCount="15">
  <si>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</si>
  <si>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</si>
  <si>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</si>
  <si>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</si>
  <si>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</si>
  <si>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</si>
  <si>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</si>
  <si>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</si>
  <si>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</si>
  <si>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</si>
  <si>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</si>
  <si>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</si>
  <si>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Swedish Government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</si>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</sst>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H31" sqref="H3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6.000000000000001E-3</v>
      </c>
      <c r="S12" s="12">
        <v>6.000000000000001E-3</v>
      </c>
      <c r="T12" s="12">
        <v>0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0</v>
      </c>
      <c r="O13" s="12">
        <v>2E-3</v>
      </c>
      <c r="P13" s="12">
        <v>2E-3</v>
      </c>
      <c r="Q13" s="12">
        <v>6.000000000000001E-3</v>
      </c>
      <c r="R13" s="12">
        <v>8.0000000000000002E-3</v>
      </c>
      <c r="S13" s="12">
        <v>0.01</v>
      </c>
      <c r="T13" s="12">
        <v>1.2000000000000002E-2</v>
      </c>
      <c r="U13" s="12">
        <v>8.0000000000000002E-3</v>
      </c>
      <c r="V13" s="12">
        <v>6.000000000000001E-3</v>
      </c>
      <c r="W13" s="12"/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0</v>
      </c>
      <c r="L14" s="12">
        <v>2E-3</v>
      </c>
      <c r="M14" s="12">
        <v>4.0000000000000001E-3</v>
      </c>
      <c r="N14" s="12">
        <v>8.0000000000000002E-3</v>
      </c>
      <c r="O14" s="12">
        <v>4.0000000000000001E-3</v>
      </c>
      <c r="P14" s="12">
        <v>4.0000000000000001E-3</v>
      </c>
      <c r="Q14" s="12">
        <v>0.01</v>
      </c>
      <c r="R14" s="12">
        <v>2.2000000000000002E-2</v>
      </c>
      <c r="S14" s="12">
        <v>1.8000000000000002E-2</v>
      </c>
      <c r="T14" s="12">
        <v>2.4000000000000004E-2</v>
      </c>
      <c r="U14" s="12">
        <v>2.6000000000000002E-2</v>
      </c>
      <c r="V14" s="12">
        <v>2.4000000000000004E-2</v>
      </c>
      <c r="W14" s="12"/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4.0000000000000001E-3</v>
      </c>
      <c r="L15" s="12">
        <v>0.01</v>
      </c>
      <c r="M15" s="12">
        <v>1.4000000000000002E-2</v>
      </c>
      <c r="N15" s="12">
        <v>1.6E-2</v>
      </c>
      <c r="O15" s="12">
        <v>0.02</v>
      </c>
      <c r="P15" s="12">
        <v>2.6000000000000002E-2</v>
      </c>
      <c r="Q15" s="12">
        <v>0.02</v>
      </c>
      <c r="R15" s="12">
        <v>4.5999999999999999E-2</v>
      </c>
      <c r="S15" s="12">
        <v>4.5999999999999999E-2</v>
      </c>
      <c r="T15" s="12">
        <v>0.05</v>
      </c>
      <c r="U15" s="12">
        <v>5.6000000000000008E-2</v>
      </c>
      <c r="V15" s="12">
        <v>6.4000000000000001E-2</v>
      </c>
      <c r="W15" s="12"/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8.0000000000000002E-3</v>
      </c>
      <c r="K16" s="12">
        <v>1.2000000000000002E-2</v>
      </c>
      <c r="L16" s="12">
        <v>1.4000000000000002E-2</v>
      </c>
      <c r="M16" s="12">
        <v>2.8000000000000004E-2</v>
      </c>
      <c r="N16" s="12">
        <v>2.8000000000000004E-2</v>
      </c>
      <c r="O16" s="12">
        <v>6.0000000000000005E-2</v>
      </c>
      <c r="P16" s="12">
        <v>5.3999999999999999E-2</v>
      </c>
      <c r="Q16" s="12">
        <v>6.8000000000000005E-2</v>
      </c>
      <c r="R16" s="12">
        <v>6.2E-2</v>
      </c>
      <c r="S16" s="12">
        <v>7.0000000000000007E-2</v>
      </c>
      <c r="T16" s="12">
        <v>9.6000000000000016E-2</v>
      </c>
      <c r="U16" s="12">
        <v>0.128</v>
      </c>
      <c r="V16" s="12">
        <v>0.14000000000000001</v>
      </c>
      <c r="W16" s="12"/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2E-3</v>
      </c>
      <c r="G17" s="12">
        <v>0</v>
      </c>
      <c r="H17" s="12">
        <v>2E-3</v>
      </c>
      <c r="I17" s="12">
        <v>6.000000000000001E-3</v>
      </c>
      <c r="J17" s="12">
        <v>0.01</v>
      </c>
      <c r="K17" s="12">
        <v>3.4000000000000002E-2</v>
      </c>
      <c r="L17" s="12">
        <v>4.2000000000000003E-2</v>
      </c>
      <c r="M17" s="12">
        <v>0.05</v>
      </c>
      <c r="N17" s="12">
        <v>8.8000000000000009E-2</v>
      </c>
      <c r="O17" s="12">
        <v>8.6000000000000007E-2</v>
      </c>
      <c r="P17" s="12">
        <v>9.4000000000000014E-2</v>
      </c>
      <c r="Q17" s="12">
        <v>0.11400000000000002</v>
      </c>
      <c r="R17" s="12">
        <v>0.152</v>
      </c>
      <c r="S17" s="12">
        <v>0.17800000000000002</v>
      </c>
      <c r="T17" s="12">
        <v>0.17600000000000002</v>
      </c>
      <c r="U17" s="12">
        <v>0.15600000000000003</v>
      </c>
      <c r="V17" s="12">
        <v>0.19800000000000001</v>
      </c>
      <c r="W17" s="12"/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2E-3</v>
      </c>
      <c r="H18" s="12">
        <v>2E-3</v>
      </c>
      <c r="I18" s="12">
        <v>0.01</v>
      </c>
      <c r="J18" s="12">
        <v>3.2000000000000001E-2</v>
      </c>
      <c r="K18" s="12">
        <v>6.2E-2</v>
      </c>
      <c r="L18" s="12">
        <v>9.4000000000000014E-2</v>
      </c>
      <c r="M18" s="12">
        <v>0.14800000000000002</v>
      </c>
      <c r="N18" s="12">
        <v>0.14800000000000002</v>
      </c>
      <c r="O18" s="12">
        <v>0.158</v>
      </c>
      <c r="P18" s="12">
        <v>0.16</v>
      </c>
      <c r="Q18" s="12">
        <v>0.22400000000000003</v>
      </c>
      <c r="R18" s="12">
        <v>0.22400000000000003</v>
      </c>
      <c r="S18" s="12">
        <v>0.26</v>
      </c>
      <c r="T18" s="12">
        <v>0.31000000000000005</v>
      </c>
      <c r="U18" s="12">
        <v>0.32400000000000001</v>
      </c>
      <c r="V18" s="12">
        <v>0.34600000000000003</v>
      </c>
      <c r="W18" s="12"/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4.0000000000000001E-3</v>
      </c>
      <c r="H19" s="12">
        <v>1.2000000000000002E-2</v>
      </c>
      <c r="I19" s="12">
        <v>2.8000000000000004E-2</v>
      </c>
      <c r="J19" s="12">
        <v>7.8000000000000014E-2</v>
      </c>
      <c r="K19" s="12">
        <v>0.15600000000000003</v>
      </c>
      <c r="L19" s="12">
        <v>0.17600000000000002</v>
      </c>
      <c r="M19" s="12">
        <v>0.214</v>
      </c>
      <c r="N19" s="12">
        <v>0.254</v>
      </c>
      <c r="O19" s="12">
        <v>0.26600000000000001</v>
      </c>
      <c r="P19" s="12">
        <v>0.31200000000000006</v>
      </c>
      <c r="Q19" s="12">
        <v>0.30600000000000005</v>
      </c>
      <c r="R19" s="12">
        <v>0.41200000000000003</v>
      </c>
      <c r="S19" s="12">
        <v>0.51</v>
      </c>
      <c r="T19" s="12">
        <v>0.49400000000000011</v>
      </c>
      <c r="U19" s="12">
        <v>0.54200000000000004</v>
      </c>
      <c r="V19" s="12">
        <v>0.48000000000000004</v>
      </c>
      <c r="W19" s="12"/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0</v>
      </c>
      <c r="G20" s="12">
        <v>0.01</v>
      </c>
      <c r="H20" s="12">
        <v>0.04</v>
      </c>
      <c r="I20" s="12">
        <v>0.11800000000000001</v>
      </c>
      <c r="J20" s="12">
        <v>0.21000000000000002</v>
      </c>
      <c r="K20" s="12">
        <v>0.32800000000000001</v>
      </c>
      <c r="L20" s="12">
        <v>0.41800000000000004</v>
      </c>
      <c r="M20" s="12">
        <v>0.37800000000000006</v>
      </c>
      <c r="N20" s="12">
        <v>0.46400000000000002</v>
      </c>
      <c r="O20" s="12">
        <v>0.498</v>
      </c>
      <c r="P20" s="12">
        <v>0.51800000000000002</v>
      </c>
      <c r="Q20" s="12">
        <v>0.59000000000000008</v>
      </c>
      <c r="R20" s="12">
        <v>0.64800000000000002</v>
      </c>
      <c r="S20" s="12">
        <v>0.65800000000000003</v>
      </c>
      <c r="T20" s="12">
        <v>0.77600000000000002</v>
      </c>
      <c r="U20" s="12">
        <v>0.8520000000000002</v>
      </c>
      <c r="V20" s="12">
        <v>0.77800000000000002</v>
      </c>
      <c r="W20" s="12"/>
    </row>
    <row r="21" spans="2:25" x14ac:dyDescent="0.4">
      <c r="B21" s="2"/>
      <c r="C21" s="6">
        <v>7</v>
      </c>
      <c r="D21" s="12">
        <v>0</v>
      </c>
      <c r="E21" s="12">
        <v>4.0000000000000001E-3</v>
      </c>
      <c r="F21" s="12">
        <v>2.2000000000000002E-2</v>
      </c>
      <c r="G21" s="12">
        <v>4.2000000000000003E-2</v>
      </c>
      <c r="H21" s="12">
        <v>0.13400000000000001</v>
      </c>
      <c r="I21" s="12">
        <v>0.27800000000000002</v>
      </c>
      <c r="J21" s="12">
        <v>0.48800000000000004</v>
      </c>
      <c r="K21" s="12">
        <v>0.56200000000000006</v>
      </c>
      <c r="L21" s="12">
        <v>0.70400000000000007</v>
      </c>
      <c r="M21" s="12">
        <v>0.69200000000000006</v>
      </c>
      <c r="N21" s="12">
        <v>0.75400000000000011</v>
      </c>
      <c r="O21" s="12">
        <v>0.67600000000000005</v>
      </c>
      <c r="P21" s="12">
        <v>0.872</v>
      </c>
      <c r="Q21" s="12">
        <v>1.0620000000000001</v>
      </c>
      <c r="R21" s="12">
        <v>1.042</v>
      </c>
      <c r="S21" s="12">
        <v>1.1520000000000001</v>
      </c>
      <c r="T21" s="12">
        <v>1.266</v>
      </c>
      <c r="U21" s="12">
        <v>1.2600000000000002</v>
      </c>
      <c r="V21" s="12">
        <v>1.3240000000000003</v>
      </c>
      <c r="W21" s="12"/>
    </row>
    <row r="22" spans="2:25" x14ac:dyDescent="0.4">
      <c r="B22" s="2"/>
      <c r="C22" s="6">
        <v>6</v>
      </c>
      <c r="D22" s="12">
        <v>0</v>
      </c>
      <c r="E22" s="12">
        <v>3.4000000000000002E-2</v>
      </c>
      <c r="F22" s="12">
        <v>7.0000000000000007E-2</v>
      </c>
      <c r="G22" s="12">
        <v>0.16800000000000001</v>
      </c>
      <c r="H22" s="12">
        <v>0.39600000000000002</v>
      </c>
      <c r="I22" s="12">
        <v>0.70800000000000007</v>
      </c>
      <c r="J22" s="12">
        <v>1.0220000000000002</v>
      </c>
      <c r="K22" s="12">
        <v>1.2240000000000002</v>
      </c>
      <c r="L22" s="12">
        <v>1.33</v>
      </c>
      <c r="M22" s="12">
        <v>1.37</v>
      </c>
      <c r="N22" s="12">
        <v>1.32</v>
      </c>
      <c r="O22" s="12">
        <v>1.3740000000000001</v>
      </c>
      <c r="P22" s="12">
        <v>1.4460000000000002</v>
      </c>
      <c r="Q22" s="12">
        <v>1.4600000000000002</v>
      </c>
      <c r="R22" s="12">
        <v>1.6240000000000001</v>
      </c>
      <c r="S22" s="12">
        <v>1.7580000000000002</v>
      </c>
      <c r="T22" s="12">
        <v>1.8860000000000001</v>
      </c>
      <c r="U22" s="12">
        <v>1.9220000000000002</v>
      </c>
      <c r="V22" s="12">
        <v>1.9120000000000001</v>
      </c>
      <c r="W22" s="12"/>
      <c r="Y22" s="11"/>
    </row>
    <row r="23" spans="2:25" x14ac:dyDescent="0.4">
      <c r="B23" s="2"/>
      <c r="C23" s="6">
        <v>5</v>
      </c>
      <c r="D23" s="12">
        <v>1.2000000000000002E-2</v>
      </c>
      <c r="E23" s="12">
        <v>0.33</v>
      </c>
      <c r="F23" s="12">
        <v>0.39800000000000002</v>
      </c>
      <c r="G23" s="12">
        <v>0.67400000000000004</v>
      </c>
      <c r="H23" s="12">
        <v>1.1760000000000002</v>
      </c>
      <c r="I23" s="12">
        <v>1.7640000000000002</v>
      </c>
      <c r="J23" s="12">
        <v>2.2560000000000002</v>
      </c>
      <c r="K23" s="12">
        <v>2.4740000000000002</v>
      </c>
      <c r="L23" s="12">
        <v>2.5020000000000002</v>
      </c>
      <c r="M23" s="12">
        <v>2.6060000000000003</v>
      </c>
      <c r="N23" s="12">
        <v>2.4740000000000002</v>
      </c>
      <c r="O23" s="12">
        <v>2.3780000000000001</v>
      </c>
      <c r="P23" s="12">
        <v>2.4480000000000004</v>
      </c>
      <c r="Q23" s="12">
        <v>2.528</v>
      </c>
      <c r="R23" s="12">
        <v>2.6820000000000004</v>
      </c>
      <c r="S23" s="12">
        <v>2.8460000000000001</v>
      </c>
      <c r="T23" s="12">
        <v>2.9160000000000004</v>
      </c>
      <c r="U23" s="12">
        <v>2.9380000000000002</v>
      </c>
      <c r="V23" s="12">
        <v>2.8780000000000006</v>
      </c>
      <c r="W23" s="12"/>
      <c r="Y23" s="11"/>
    </row>
    <row r="24" spans="2:25" x14ac:dyDescent="0.4">
      <c r="B24" s="2"/>
      <c r="C24" s="6">
        <v>4</v>
      </c>
      <c r="D24" s="12">
        <v>0.57200000000000006</v>
      </c>
      <c r="E24" s="12">
        <v>2.738</v>
      </c>
      <c r="F24" s="12">
        <v>2.032</v>
      </c>
      <c r="G24" s="12">
        <v>2.4159999999999999</v>
      </c>
      <c r="H24" s="12">
        <v>3.3260000000000005</v>
      </c>
      <c r="I24" s="12">
        <v>4.3419999999999996</v>
      </c>
      <c r="J24" s="12">
        <v>4.766</v>
      </c>
      <c r="K24" s="12">
        <v>5.0880000000000001</v>
      </c>
      <c r="L24" s="12">
        <v>5.032</v>
      </c>
      <c r="M24" s="12">
        <v>4.6240000000000006</v>
      </c>
      <c r="N24" s="12">
        <v>4.346000000000001</v>
      </c>
      <c r="O24" s="12">
        <v>4.556</v>
      </c>
      <c r="P24" s="12">
        <v>4.4160000000000004</v>
      </c>
      <c r="Q24" s="12">
        <v>4.6760000000000002</v>
      </c>
      <c r="R24" s="12">
        <v>4.6639999999999997</v>
      </c>
      <c r="S24" s="12">
        <v>4.8020000000000005</v>
      </c>
      <c r="T24" s="12">
        <v>4.78</v>
      </c>
      <c r="U24" s="12">
        <v>4.7740000000000009</v>
      </c>
      <c r="V24" s="12">
        <v>5.0500000000000007</v>
      </c>
      <c r="W24" s="12"/>
    </row>
    <row r="25" spans="2:25" x14ac:dyDescent="0.4">
      <c r="C25" s="6">
        <v>3</v>
      </c>
      <c r="D25" s="12">
        <v>15.038000000000002</v>
      </c>
      <c r="E25" s="12">
        <v>13.530000000000001</v>
      </c>
      <c r="F25" s="12">
        <v>7.6840000000000002</v>
      </c>
      <c r="G25" s="12">
        <v>7.5920000000000005</v>
      </c>
      <c r="H25" s="12">
        <v>8.7260000000000009</v>
      </c>
      <c r="I25" s="12">
        <v>9.4779999999999998</v>
      </c>
      <c r="J25" s="12">
        <v>10.176</v>
      </c>
      <c r="K25" s="12">
        <v>10.270000000000001</v>
      </c>
      <c r="L25" s="12">
        <v>9.5940000000000012</v>
      </c>
      <c r="M25" s="12">
        <v>8.6940000000000008</v>
      </c>
      <c r="N25" s="12">
        <v>8.3620000000000019</v>
      </c>
      <c r="O25" s="12">
        <v>8.3060000000000009</v>
      </c>
      <c r="P25" s="12">
        <v>8.0960000000000001</v>
      </c>
      <c r="Q25" s="12">
        <v>8.0039999999999996</v>
      </c>
      <c r="R25" s="12">
        <v>8.3759999999999994</v>
      </c>
      <c r="S25" s="12">
        <v>8.19</v>
      </c>
      <c r="T25" s="12">
        <v>8.5440000000000005</v>
      </c>
      <c r="U25" s="12">
        <v>8.6060000000000016</v>
      </c>
      <c r="V25" s="12">
        <v>8.354000000000001</v>
      </c>
      <c r="W25" s="12"/>
    </row>
    <row r="26" spans="2:25" x14ac:dyDescent="0.4">
      <c r="C26" s="6">
        <v>2</v>
      </c>
      <c r="D26" s="12">
        <v>59.156000000000006</v>
      </c>
      <c r="E26" s="12">
        <v>36.068000000000005</v>
      </c>
      <c r="F26" s="12">
        <v>22.480000000000004</v>
      </c>
      <c r="G26" s="12">
        <v>19.494</v>
      </c>
      <c r="H26" s="12">
        <v>20.036000000000001</v>
      </c>
      <c r="I26" s="12">
        <v>20.194000000000003</v>
      </c>
      <c r="J26" s="12">
        <v>19.706000000000003</v>
      </c>
      <c r="K26" s="12">
        <v>18.774000000000001</v>
      </c>
      <c r="L26" s="12">
        <v>17.580000000000002</v>
      </c>
      <c r="M26" s="12">
        <v>16.507999999999999</v>
      </c>
      <c r="N26" s="12">
        <v>16.012</v>
      </c>
      <c r="O26" s="12">
        <v>15.436000000000002</v>
      </c>
      <c r="P26" s="12">
        <v>15.408000000000003</v>
      </c>
      <c r="Q26" s="12">
        <v>15.404000000000002</v>
      </c>
      <c r="R26" s="12">
        <v>15.382000000000001</v>
      </c>
      <c r="S26" s="12">
        <v>15.752000000000002</v>
      </c>
      <c r="T26" s="12">
        <v>15.254000000000001</v>
      </c>
      <c r="U26" s="12">
        <v>15.406000000000001</v>
      </c>
      <c r="V26" s="12">
        <v>15.508000000000003</v>
      </c>
      <c r="W26" s="12"/>
    </row>
    <row r="27" spans="2:25" x14ac:dyDescent="0.4">
      <c r="C27" s="6">
        <v>1</v>
      </c>
      <c r="D27" s="12">
        <v>24.740000000000002</v>
      </c>
      <c r="E27" s="12">
        <v>37.626000000000005</v>
      </c>
      <c r="F27" s="12">
        <v>38.134</v>
      </c>
      <c r="G27" s="12">
        <v>34.770000000000003</v>
      </c>
      <c r="H27" s="12">
        <v>32.872</v>
      </c>
      <c r="I27" s="12">
        <v>31.060000000000006</v>
      </c>
      <c r="J27" s="12">
        <v>29.748000000000001</v>
      </c>
      <c r="K27" s="12">
        <v>28.452000000000005</v>
      </c>
      <c r="L27" s="12">
        <v>27.708000000000006</v>
      </c>
      <c r="M27" s="12">
        <v>27.662000000000003</v>
      </c>
      <c r="N27" s="12">
        <v>26.392000000000003</v>
      </c>
      <c r="O27" s="12">
        <v>26.253999999999998</v>
      </c>
      <c r="P27" s="12">
        <v>26.374000000000002</v>
      </c>
      <c r="Q27" s="12">
        <v>26.620000000000005</v>
      </c>
      <c r="R27" s="12">
        <v>26.472000000000001</v>
      </c>
      <c r="S27" s="12">
        <v>26.208000000000002</v>
      </c>
      <c r="T27" s="12">
        <v>26.009999999999998</v>
      </c>
      <c r="U27" s="12">
        <v>25.878</v>
      </c>
      <c r="V27" s="12">
        <v>25.85</v>
      </c>
      <c r="W27" s="12"/>
    </row>
    <row r="28" spans="2:25" x14ac:dyDescent="0.4">
      <c r="C28" s="6">
        <v>0</v>
      </c>
      <c r="D28" s="12">
        <v>0.48200000000000004</v>
      </c>
      <c r="E28" s="12">
        <v>9.3580000000000005</v>
      </c>
      <c r="F28" s="12">
        <v>25.334</v>
      </c>
      <c r="G28" s="12">
        <v>28.266000000000002</v>
      </c>
      <c r="H28" s="12">
        <v>26.404</v>
      </c>
      <c r="I28" s="12">
        <v>25.452000000000002</v>
      </c>
      <c r="J28" s="12">
        <v>24.704000000000001</v>
      </c>
      <c r="K28" s="12">
        <v>25.092000000000002</v>
      </c>
      <c r="L28" s="12">
        <v>26.084000000000003</v>
      </c>
      <c r="M28" s="12">
        <v>26.842000000000006</v>
      </c>
      <c r="N28" s="12">
        <v>28.032</v>
      </c>
      <c r="O28" s="12">
        <v>28.174000000000003</v>
      </c>
      <c r="P28" s="12">
        <v>28.466000000000001</v>
      </c>
      <c r="Q28" s="12">
        <v>27.968000000000004</v>
      </c>
      <c r="R28" s="12">
        <v>27.544</v>
      </c>
      <c r="S28" s="12">
        <v>27.26</v>
      </c>
      <c r="T28" s="12">
        <v>27.054000000000002</v>
      </c>
      <c r="U28" s="12">
        <v>26.988</v>
      </c>
      <c r="V28" s="12">
        <v>27.090000000000003</v>
      </c>
      <c r="W28" s="12"/>
    </row>
    <row r="29" spans="2:25" x14ac:dyDescent="0.4">
      <c r="C29" s="6">
        <v>-1</v>
      </c>
      <c r="D29" s="12">
        <v>0</v>
      </c>
      <c r="E29" s="12">
        <v>0.31200000000000006</v>
      </c>
      <c r="F29" s="12">
        <v>3.7660000000000005</v>
      </c>
      <c r="G29" s="12">
        <v>6.2440000000000007</v>
      </c>
      <c r="H29" s="12">
        <v>6.4200000000000008</v>
      </c>
      <c r="I29" s="12">
        <v>6.096000000000001</v>
      </c>
      <c r="J29" s="12">
        <v>6.32</v>
      </c>
      <c r="K29" s="12">
        <v>6.8580000000000005</v>
      </c>
      <c r="L29" s="12">
        <v>7.8420000000000005</v>
      </c>
      <c r="M29" s="12">
        <v>9.0220000000000002</v>
      </c>
      <c r="N29" s="12">
        <v>9.9540000000000006</v>
      </c>
      <c r="O29" s="12">
        <v>10.234000000000002</v>
      </c>
      <c r="P29" s="12">
        <v>9.854000000000001</v>
      </c>
      <c r="Q29" s="12">
        <v>9.5560000000000009</v>
      </c>
      <c r="R29" s="12">
        <v>9.2940000000000005</v>
      </c>
      <c r="S29" s="12">
        <v>8.9760000000000009</v>
      </c>
      <c r="T29" s="12">
        <v>9.0980000000000008</v>
      </c>
      <c r="U29" s="12">
        <v>8.93</v>
      </c>
      <c r="V29" s="12">
        <v>8.7700000000000014</v>
      </c>
      <c r="W29" s="12"/>
    </row>
    <row r="30" spans="2:25" x14ac:dyDescent="0.4">
      <c r="C30" s="6">
        <v>-2</v>
      </c>
      <c r="D30" s="12">
        <v>0</v>
      </c>
      <c r="E30" s="12">
        <v>0</v>
      </c>
      <c r="F30" s="12">
        <v>7.5999999999999998E-2</v>
      </c>
      <c r="G30" s="12">
        <v>0.31400000000000006</v>
      </c>
      <c r="H30" s="12">
        <v>0.44400000000000006</v>
      </c>
      <c r="I30" s="12">
        <v>0.44</v>
      </c>
      <c r="J30" s="12">
        <v>0.45600000000000007</v>
      </c>
      <c r="K30" s="12">
        <v>0.58000000000000007</v>
      </c>
      <c r="L30" s="12">
        <v>0.81600000000000006</v>
      </c>
      <c r="M30" s="12">
        <v>1.0660000000000001</v>
      </c>
      <c r="N30" s="12">
        <v>1.266</v>
      </c>
      <c r="O30" s="12">
        <v>1.4300000000000002</v>
      </c>
      <c r="P30" s="12">
        <v>1.34</v>
      </c>
      <c r="Q30" s="12">
        <v>1.27</v>
      </c>
      <c r="R30" s="12">
        <v>1.2360000000000002</v>
      </c>
      <c r="S30" s="12">
        <v>1.1980000000000002</v>
      </c>
      <c r="T30" s="12">
        <v>1.1520000000000001</v>
      </c>
      <c r="U30" s="12">
        <v>1.1240000000000001</v>
      </c>
      <c r="V30" s="12">
        <v>1.1540000000000001</v>
      </c>
      <c r="W30" s="12"/>
    </row>
    <row r="31" spans="2:25" x14ac:dyDescent="0.4">
      <c r="C31" s="6">
        <v>-3</v>
      </c>
      <c r="D31" s="12">
        <v>0</v>
      </c>
      <c r="E31" s="12">
        <v>0</v>
      </c>
      <c r="F31" s="12">
        <v>2E-3</v>
      </c>
      <c r="G31" s="12">
        <v>4.0000000000000001E-3</v>
      </c>
      <c r="H31" s="12">
        <v>0.01</v>
      </c>
      <c r="I31" s="12">
        <v>2.4000000000000004E-2</v>
      </c>
      <c r="J31" s="12">
        <v>0.02</v>
      </c>
      <c r="K31" s="12">
        <v>2.8000000000000004E-2</v>
      </c>
      <c r="L31" s="12">
        <v>4.8000000000000008E-2</v>
      </c>
      <c r="M31" s="12">
        <v>7.400000000000001E-2</v>
      </c>
      <c r="N31" s="12">
        <v>7.8000000000000014E-2</v>
      </c>
      <c r="O31" s="12">
        <v>8.6000000000000007E-2</v>
      </c>
      <c r="P31" s="12">
        <v>0.10400000000000001</v>
      </c>
      <c r="Q31" s="12">
        <v>0.10400000000000001</v>
      </c>
      <c r="R31" s="12">
        <v>9.1999999999999998E-2</v>
      </c>
      <c r="S31" s="12">
        <v>9.8000000000000018E-2</v>
      </c>
      <c r="T31" s="12">
        <v>9.0000000000000011E-2</v>
      </c>
      <c r="U31" s="12">
        <v>7.2000000000000008E-2</v>
      </c>
      <c r="V31" s="12">
        <v>6.8000000000000005E-2</v>
      </c>
      <c r="W31" s="12"/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2E-3</v>
      </c>
      <c r="L32" s="12">
        <v>2E-3</v>
      </c>
      <c r="M32" s="12">
        <v>4.0000000000000001E-3</v>
      </c>
      <c r="N32" s="12">
        <v>4.0000000000000001E-3</v>
      </c>
      <c r="O32" s="12">
        <v>2E-3</v>
      </c>
      <c r="P32" s="12">
        <v>6.000000000000001E-3</v>
      </c>
      <c r="Q32" s="12">
        <v>0.01</v>
      </c>
      <c r="R32" s="12">
        <v>8.0000000000000002E-3</v>
      </c>
      <c r="S32" s="12">
        <v>4.0000000000000001E-3</v>
      </c>
      <c r="T32" s="12">
        <v>8.0000000000000002E-3</v>
      </c>
      <c r="U32" s="12">
        <v>2E-3</v>
      </c>
      <c r="V32" s="12">
        <v>0</v>
      </c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2026-08-24T17:03:39Z</dcterms:created>
  <dcterms:modified xsi:type="dcterms:W3CDTF">2026-08-24T17:04:15Z</dcterms:modified>
</cp:coreProperties>
</file>