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BDC80B13-8922-4010-BE65-DD562011B75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<sst xmlns="http://schemas.openxmlformats.org/spreadsheetml/2006/main" count="15" uniqueCount="15">
  <si>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</si>
  <si>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</si>
  <si>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</si>
  <si>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</si>
  <si>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</si>
  <si>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</si>
  <si>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</si>
  <si>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</si>
  <si>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</si>
  <si>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</si>
  <si>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</si>
  <si>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</si>
  <si>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Swedish Government Bond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</si>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</sst>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G32" sqref="G3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4.0000000000000001E-3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4.0000000000000001E-3</v>
      </c>
      <c r="S12" s="12">
        <v>6.000000000000001E-3</v>
      </c>
      <c r="T12" s="12">
        <v>0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0</v>
      </c>
      <c r="N13" s="12">
        <v>0</v>
      </c>
      <c r="O13" s="12">
        <v>2E-3</v>
      </c>
      <c r="P13" s="12">
        <v>2E-3</v>
      </c>
      <c r="Q13" s="12">
        <v>4.0000000000000001E-3</v>
      </c>
      <c r="R13" s="12">
        <v>0.01</v>
      </c>
      <c r="S13" s="12">
        <v>8.0000000000000002E-3</v>
      </c>
      <c r="T13" s="12">
        <v>1.2000000000000002E-2</v>
      </c>
      <c r="U13" s="12">
        <v>8.0000000000000002E-3</v>
      </c>
      <c r="V13" s="12">
        <v>8.0000000000000002E-3</v>
      </c>
      <c r="W13" s="12"/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0</v>
      </c>
      <c r="K14" s="12">
        <v>0</v>
      </c>
      <c r="L14" s="12">
        <v>2E-3</v>
      </c>
      <c r="M14" s="12">
        <v>4.0000000000000001E-3</v>
      </c>
      <c r="N14" s="12">
        <v>6.000000000000001E-3</v>
      </c>
      <c r="O14" s="12">
        <v>4.0000000000000001E-3</v>
      </c>
      <c r="P14" s="12">
        <v>4.0000000000000001E-3</v>
      </c>
      <c r="Q14" s="12">
        <v>1.2000000000000002E-2</v>
      </c>
      <c r="R14" s="12">
        <v>1.8000000000000002E-2</v>
      </c>
      <c r="S14" s="12">
        <v>0.02</v>
      </c>
      <c r="T14" s="12">
        <v>2.4000000000000004E-2</v>
      </c>
      <c r="U14" s="12">
        <v>2.6000000000000002E-2</v>
      </c>
      <c r="V14" s="12">
        <v>2.2000000000000002E-2</v>
      </c>
      <c r="W14" s="12"/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4.0000000000000001E-3</v>
      </c>
      <c r="L15" s="12">
        <v>0.01</v>
      </c>
      <c r="M15" s="12">
        <v>1.4000000000000002E-2</v>
      </c>
      <c r="N15" s="12">
        <v>1.6E-2</v>
      </c>
      <c r="O15" s="12">
        <v>1.8000000000000002E-2</v>
      </c>
      <c r="P15" s="12">
        <v>2.2000000000000002E-2</v>
      </c>
      <c r="Q15" s="12">
        <v>1.8000000000000002E-2</v>
      </c>
      <c r="R15" s="12">
        <v>4.8000000000000008E-2</v>
      </c>
      <c r="S15" s="12">
        <v>4.4000000000000004E-2</v>
      </c>
      <c r="T15" s="12">
        <v>0.05</v>
      </c>
      <c r="U15" s="12">
        <v>5.3999999999999999E-2</v>
      </c>
      <c r="V15" s="12">
        <v>6.4000000000000001E-2</v>
      </c>
      <c r="W15" s="12"/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8.0000000000000002E-3</v>
      </c>
      <c r="K16" s="12">
        <v>1.2000000000000002E-2</v>
      </c>
      <c r="L16" s="12">
        <v>1.8000000000000002E-2</v>
      </c>
      <c r="M16" s="12">
        <v>2.8000000000000004E-2</v>
      </c>
      <c r="N16" s="12">
        <v>2.8000000000000004E-2</v>
      </c>
      <c r="O16" s="12">
        <v>4.5999999999999999E-2</v>
      </c>
      <c r="P16" s="12">
        <v>5.3999999999999999E-2</v>
      </c>
      <c r="Q16" s="12">
        <v>5.8000000000000003E-2</v>
      </c>
      <c r="R16" s="12">
        <v>6.4000000000000001E-2</v>
      </c>
      <c r="S16" s="12">
        <v>6.8000000000000005E-2</v>
      </c>
      <c r="T16" s="12">
        <v>9.8000000000000018E-2</v>
      </c>
      <c r="U16" s="12">
        <v>0.128</v>
      </c>
      <c r="V16" s="12">
        <v>0.14000000000000001</v>
      </c>
      <c r="W16" s="12"/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2E-3</v>
      </c>
      <c r="G17" s="12">
        <v>0</v>
      </c>
      <c r="H17" s="12">
        <v>2E-3</v>
      </c>
      <c r="I17" s="12">
        <v>6.000000000000001E-3</v>
      </c>
      <c r="J17" s="12">
        <v>1.4000000000000002E-2</v>
      </c>
      <c r="K17" s="12">
        <v>4.4000000000000004E-2</v>
      </c>
      <c r="L17" s="12">
        <v>4.2000000000000003E-2</v>
      </c>
      <c r="M17" s="12">
        <v>4.8000000000000008E-2</v>
      </c>
      <c r="N17" s="12">
        <v>8.6000000000000007E-2</v>
      </c>
      <c r="O17" s="12">
        <v>9.4000000000000014E-2</v>
      </c>
      <c r="P17" s="12">
        <v>7.8000000000000014E-2</v>
      </c>
      <c r="Q17" s="12">
        <v>0.10400000000000001</v>
      </c>
      <c r="R17" s="12">
        <v>0.13200000000000003</v>
      </c>
      <c r="S17" s="12">
        <v>0.17600000000000002</v>
      </c>
      <c r="T17" s="12">
        <v>0.16800000000000001</v>
      </c>
      <c r="U17" s="12">
        <v>0.158</v>
      </c>
      <c r="V17" s="12">
        <v>0.19600000000000004</v>
      </c>
      <c r="W17" s="12"/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2E-3</v>
      </c>
      <c r="H18" s="12">
        <v>2E-3</v>
      </c>
      <c r="I18" s="12">
        <v>0.01</v>
      </c>
      <c r="J18" s="12">
        <v>2.8000000000000004E-2</v>
      </c>
      <c r="K18" s="12">
        <v>6.4000000000000001E-2</v>
      </c>
      <c r="L18" s="12">
        <v>9.6000000000000016E-2</v>
      </c>
      <c r="M18" s="12">
        <v>0.14600000000000002</v>
      </c>
      <c r="N18" s="12">
        <v>0.13400000000000001</v>
      </c>
      <c r="O18" s="12">
        <v>0.14000000000000001</v>
      </c>
      <c r="P18" s="12">
        <v>0.14600000000000002</v>
      </c>
      <c r="Q18" s="12">
        <v>0.20800000000000002</v>
      </c>
      <c r="R18" s="12">
        <v>0.22200000000000003</v>
      </c>
      <c r="S18" s="12">
        <v>0.254</v>
      </c>
      <c r="T18" s="12">
        <v>0.316</v>
      </c>
      <c r="U18" s="12">
        <v>0.32600000000000001</v>
      </c>
      <c r="V18" s="12">
        <v>0.35600000000000004</v>
      </c>
      <c r="W18" s="12"/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2E-3</v>
      </c>
      <c r="H19" s="12">
        <v>8.0000000000000002E-3</v>
      </c>
      <c r="I19" s="12">
        <v>2.6000000000000002E-2</v>
      </c>
      <c r="J19" s="12">
        <v>8.2000000000000003E-2</v>
      </c>
      <c r="K19" s="12">
        <v>0.16800000000000001</v>
      </c>
      <c r="L19" s="12">
        <v>0.18800000000000003</v>
      </c>
      <c r="M19" s="12">
        <v>0.216</v>
      </c>
      <c r="N19" s="12">
        <v>0.23800000000000002</v>
      </c>
      <c r="O19" s="12">
        <v>0.23200000000000001</v>
      </c>
      <c r="P19" s="12">
        <v>0.29000000000000004</v>
      </c>
      <c r="Q19" s="12">
        <v>0.27600000000000002</v>
      </c>
      <c r="R19" s="12">
        <v>0.38400000000000006</v>
      </c>
      <c r="S19" s="12">
        <v>0.4920000000000001</v>
      </c>
      <c r="T19" s="12">
        <v>0.49400000000000011</v>
      </c>
      <c r="U19" s="12">
        <v>0.55000000000000004</v>
      </c>
      <c r="V19" s="12">
        <v>0.48200000000000004</v>
      </c>
      <c r="W19" s="12"/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0</v>
      </c>
      <c r="G20" s="12">
        <v>1.2000000000000002E-2</v>
      </c>
      <c r="H20" s="12">
        <v>3.4000000000000002E-2</v>
      </c>
      <c r="I20" s="12">
        <v>0.11400000000000002</v>
      </c>
      <c r="J20" s="12">
        <v>0.23000000000000004</v>
      </c>
      <c r="K20" s="12">
        <v>0.34</v>
      </c>
      <c r="L20" s="12">
        <v>0.438</v>
      </c>
      <c r="M20" s="12">
        <v>0.38400000000000006</v>
      </c>
      <c r="N20" s="12">
        <v>0.436</v>
      </c>
      <c r="O20" s="12">
        <v>0.46600000000000003</v>
      </c>
      <c r="P20" s="12">
        <v>0.498</v>
      </c>
      <c r="Q20" s="12">
        <v>0.57800000000000007</v>
      </c>
      <c r="R20" s="12">
        <v>0.63800000000000001</v>
      </c>
      <c r="S20" s="12">
        <v>0.63800000000000001</v>
      </c>
      <c r="T20" s="12">
        <v>0.77600000000000002</v>
      </c>
      <c r="U20" s="12">
        <v>0.85400000000000009</v>
      </c>
      <c r="V20" s="12">
        <v>0.79</v>
      </c>
      <c r="W20" s="12"/>
    </row>
    <row r="21" spans="2:25" x14ac:dyDescent="0.4">
      <c r="B21" s="2"/>
      <c r="C21" s="6">
        <v>7</v>
      </c>
      <c r="D21" s="12">
        <v>0</v>
      </c>
      <c r="E21" s="12">
        <v>8.0000000000000002E-3</v>
      </c>
      <c r="F21" s="12">
        <v>2.2000000000000002E-2</v>
      </c>
      <c r="G21" s="12">
        <v>2.4000000000000004E-2</v>
      </c>
      <c r="H21" s="12">
        <v>0.12200000000000001</v>
      </c>
      <c r="I21" s="12">
        <v>0.28200000000000003</v>
      </c>
      <c r="J21" s="12">
        <v>0.52600000000000002</v>
      </c>
      <c r="K21" s="12">
        <v>0.6160000000000001</v>
      </c>
      <c r="L21" s="12">
        <v>0.71200000000000008</v>
      </c>
      <c r="M21" s="12">
        <v>0.67400000000000004</v>
      </c>
      <c r="N21" s="12">
        <v>0.71600000000000008</v>
      </c>
      <c r="O21" s="12">
        <v>0.63800000000000001</v>
      </c>
      <c r="P21" s="12">
        <v>0.78600000000000003</v>
      </c>
      <c r="Q21" s="12">
        <v>0.94000000000000006</v>
      </c>
      <c r="R21" s="12">
        <v>1.016</v>
      </c>
      <c r="S21" s="12">
        <v>1.1560000000000001</v>
      </c>
      <c r="T21" s="12">
        <v>1.266</v>
      </c>
      <c r="U21" s="12">
        <v>1.266</v>
      </c>
      <c r="V21" s="12">
        <v>1.33</v>
      </c>
      <c r="W21" s="12"/>
    </row>
    <row r="22" spans="2:25" x14ac:dyDescent="0.4">
      <c r="B22" s="2"/>
      <c r="C22" s="6">
        <v>6</v>
      </c>
      <c r="D22" s="12">
        <v>2E-3</v>
      </c>
      <c r="E22" s="12">
        <v>7.0000000000000007E-2</v>
      </c>
      <c r="F22" s="12">
        <v>7.2000000000000008E-2</v>
      </c>
      <c r="G22" s="12">
        <v>0.14800000000000002</v>
      </c>
      <c r="H22" s="12">
        <v>0.36799999999999999</v>
      </c>
      <c r="I22" s="12">
        <v>0.67400000000000004</v>
      </c>
      <c r="J22" s="12">
        <v>1.0660000000000001</v>
      </c>
      <c r="K22" s="12">
        <v>1.274</v>
      </c>
      <c r="L22" s="12">
        <v>1.4100000000000001</v>
      </c>
      <c r="M22" s="12">
        <v>1.3640000000000001</v>
      </c>
      <c r="N22" s="12">
        <v>1.23</v>
      </c>
      <c r="O22" s="12">
        <v>1.254</v>
      </c>
      <c r="P22" s="12">
        <v>1.34</v>
      </c>
      <c r="Q22" s="12">
        <v>1.4300000000000002</v>
      </c>
      <c r="R22" s="12">
        <v>1.5500000000000003</v>
      </c>
      <c r="S22" s="12">
        <v>1.744</v>
      </c>
      <c r="T22" s="12">
        <v>1.8819999999999999</v>
      </c>
      <c r="U22" s="12">
        <v>1.9260000000000004</v>
      </c>
      <c r="V22" s="12">
        <v>1.9420000000000004</v>
      </c>
      <c r="W22" s="12"/>
      <c r="Y22" s="11"/>
    </row>
    <row r="23" spans="2:25" x14ac:dyDescent="0.4">
      <c r="B23" s="2"/>
      <c r="C23" s="6">
        <v>5</v>
      </c>
      <c r="D23" s="12">
        <v>1.8000000000000002E-2</v>
      </c>
      <c r="E23" s="12">
        <v>0.57800000000000007</v>
      </c>
      <c r="F23" s="12">
        <v>0.38400000000000006</v>
      </c>
      <c r="G23" s="12">
        <v>0.56000000000000005</v>
      </c>
      <c r="H23" s="12">
        <v>1.0560000000000003</v>
      </c>
      <c r="I23" s="12">
        <v>1.7380000000000002</v>
      </c>
      <c r="J23" s="12">
        <v>2.3479999999999999</v>
      </c>
      <c r="K23" s="12">
        <v>2.5960000000000001</v>
      </c>
      <c r="L23" s="12">
        <v>2.5720000000000005</v>
      </c>
      <c r="M23" s="12">
        <v>2.5800000000000005</v>
      </c>
      <c r="N23" s="12">
        <v>2.3540000000000001</v>
      </c>
      <c r="O23" s="12">
        <v>2.2420000000000004</v>
      </c>
      <c r="P23" s="12">
        <v>2.3120000000000003</v>
      </c>
      <c r="Q23" s="12">
        <v>2.41</v>
      </c>
      <c r="R23" s="12">
        <v>2.6120000000000001</v>
      </c>
      <c r="S23" s="12">
        <v>2.8040000000000003</v>
      </c>
      <c r="T23" s="12">
        <v>2.9160000000000004</v>
      </c>
      <c r="U23" s="12">
        <v>2.97</v>
      </c>
      <c r="V23" s="12">
        <v>2.9000000000000004</v>
      </c>
      <c r="W23" s="12"/>
      <c r="Y23" s="11"/>
    </row>
    <row r="24" spans="2:25" x14ac:dyDescent="0.4">
      <c r="B24" s="2"/>
      <c r="C24" s="6">
        <v>4</v>
      </c>
      <c r="D24" s="12">
        <v>1.1200000000000001</v>
      </c>
      <c r="E24" s="12">
        <v>3.9740000000000006</v>
      </c>
      <c r="F24" s="12">
        <v>1.95</v>
      </c>
      <c r="G24" s="12">
        <v>2.0939999999999999</v>
      </c>
      <c r="H24" s="12">
        <v>2.99</v>
      </c>
      <c r="I24" s="12">
        <v>4.234</v>
      </c>
      <c r="J24" s="12">
        <v>4.92</v>
      </c>
      <c r="K24" s="12">
        <v>5.3640000000000008</v>
      </c>
      <c r="L24" s="12">
        <v>5.1340000000000003</v>
      </c>
      <c r="M24" s="12">
        <v>4.556</v>
      </c>
      <c r="N24" s="12">
        <v>4.1980000000000004</v>
      </c>
      <c r="O24" s="12">
        <v>4.2940000000000005</v>
      </c>
      <c r="P24" s="12">
        <v>4.16</v>
      </c>
      <c r="Q24" s="12">
        <v>4.5220000000000002</v>
      </c>
      <c r="R24" s="12">
        <v>4.5820000000000007</v>
      </c>
      <c r="S24" s="12">
        <v>4.7940000000000005</v>
      </c>
      <c r="T24" s="12">
        <v>4.8520000000000003</v>
      </c>
      <c r="U24" s="12">
        <v>4.8</v>
      </c>
      <c r="V24" s="12">
        <v>5.0580000000000007</v>
      </c>
      <c r="W24" s="12"/>
    </row>
    <row r="25" spans="2:25" x14ac:dyDescent="0.4">
      <c r="C25" s="6">
        <v>3</v>
      </c>
      <c r="D25" s="12">
        <v>21.430000000000003</v>
      </c>
      <c r="E25" s="12">
        <v>16.75</v>
      </c>
      <c r="F25" s="12">
        <v>7.1660000000000004</v>
      </c>
      <c r="G25" s="12">
        <v>6.6480000000000015</v>
      </c>
      <c r="H25" s="12">
        <v>8.24</v>
      </c>
      <c r="I25" s="12">
        <v>9.4779999999999998</v>
      </c>
      <c r="J25" s="12">
        <v>10.358000000000001</v>
      </c>
      <c r="K25" s="12">
        <v>10.64</v>
      </c>
      <c r="L25" s="12">
        <v>9.7580000000000009</v>
      </c>
      <c r="M25" s="12">
        <v>8.5920000000000005</v>
      </c>
      <c r="N25" s="12">
        <v>8.0760000000000005</v>
      </c>
      <c r="O25" s="12">
        <v>8.0440000000000005</v>
      </c>
      <c r="P25" s="12">
        <v>7.9300000000000006</v>
      </c>
      <c r="Q25" s="12">
        <v>7.91</v>
      </c>
      <c r="R25" s="12">
        <v>8.2920000000000016</v>
      </c>
      <c r="S25" s="12">
        <v>8.1800000000000015</v>
      </c>
      <c r="T25" s="12">
        <v>8.5380000000000003</v>
      </c>
      <c r="U25" s="12">
        <v>8.6780000000000008</v>
      </c>
      <c r="V25" s="12">
        <v>8.4560000000000013</v>
      </c>
      <c r="W25" s="12"/>
    </row>
    <row r="26" spans="2:25" x14ac:dyDescent="0.4">
      <c r="C26" s="6">
        <v>2</v>
      </c>
      <c r="D26" s="12">
        <v>60.210000000000008</v>
      </c>
      <c r="E26" s="12">
        <v>37.956000000000003</v>
      </c>
      <c r="F26" s="12">
        <v>21.408000000000001</v>
      </c>
      <c r="G26" s="12">
        <v>18.242000000000004</v>
      </c>
      <c r="H26" s="12">
        <v>19.356000000000002</v>
      </c>
      <c r="I26" s="12">
        <v>20.262</v>
      </c>
      <c r="J26" s="12">
        <v>20.152000000000001</v>
      </c>
      <c r="K26" s="12">
        <v>19.162000000000003</v>
      </c>
      <c r="L26" s="12">
        <v>17.712000000000003</v>
      </c>
      <c r="M26" s="12">
        <v>16.354000000000003</v>
      </c>
      <c r="N26" s="12">
        <v>15.684000000000001</v>
      </c>
      <c r="O26" s="12">
        <v>15.146000000000001</v>
      </c>
      <c r="P26" s="12">
        <v>15.236000000000002</v>
      </c>
      <c r="Q26" s="12">
        <v>15.166000000000002</v>
      </c>
      <c r="R26" s="12">
        <v>15.416000000000002</v>
      </c>
      <c r="S26" s="12">
        <v>15.804000000000002</v>
      </c>
      <c r="T26" s="12">
        <v>15.318000000000001</v>
      </c>
      <c r="U26" s="12">
        <v>15.416000000000002</v>
      </c>
      <c r="V26" s="12">
        <v>15.498000000000001</v>
      </c>
      <c r="W26" s="12"/>
    </row>
    <row r="27" spans="2:25" x14ac:dyDescent="0.4">
      <c r="C27" s="6">
        <v>1</v>
      </c>
      <c r="D27" s="12">
        <v>17.028000000000002</v>
      </c>
      <c r="E27" s="12">
        <v>33.398000000000003</v>
      </c>
      <c r="F27" s="12">
        <v>37.466000000000008</v>
      </c>
      <c r="G27" s="12">
        <v>34.118000000000002</v>
      </c>
      <c r="H27" s="12">
        <v>32.842000000000006</v>
      </c>
      <c r="I27" s="12">
        <v>31.194000000000006</v>
      </c>
      <c r="J27" s="12">
        <v>29.830000000000002</v>
      </c>
      <c r="K27" s="12">
        <v>28.326000000000001</v>
      </c>
      <c r="L27" s="12">
        <v>27.66</v>
      </c>
      <c r="M27" s="12">
        <v>27.584000000000003</v>
      </c>
      <c r="N27" s="12">
        <v>26.394000000000002</v>
      </c>
      <c r="O27" s="12">
        <v>26.226000000000006</v>
      </c>
      <c r="P27" s="12">
        <v>26.434000000000001</v>
      </c>
      <c r="Q27" s="12">
        <v>26.86</v>
      </c>
      <c r="R27" s="12">
        <v>26.536000000000005</v>
      </c>
      <c r="S27" s="12">
        <v>26.234000000000002</v>
      </c>
      <c r="T27" s="12">
        <v>26.042000000000005</v>
      </c>
      <c r="U27" s="12">
        <v>25.956000000000003</v>
      </c>
      <c r="V27" s="12">
        <v>25.881999999999998</v>
      </c>
      <c r="W27" s="12"/>
    </row>
    <row r="28" spans="2:25" x14ac:dyDescent="0.4">
      <c r="C28" s="6">
        <v>0</v>
      </c>
      <c r="D28" s="12">
        <v>0.19200000000000003</v>
      </c>
      <c r="E28" s="12">
        <v>7.0659999999999998</v>
      </c>
      <c r="F28" s="12">
        <v>26.986000000000004</v>
      </c>
      <c r="G28" s="12">
        <v>30.330000000000002</v>
      </c>
      <c r="H28" s="12">
        <v>27.568000000000005</v>
      </c>
      <c r="I28" s="12">
        <v>25.484000000000002</v>
      </c>
      <c r="J28" s="12">
        <v>24.064000000000004</v>
      </c>
      <c r="K28" s="12">
        <v>24.372000000000003</v>
      </c>
      <c r="L28" s="12">
        <v>25.714000000000002</v>
      </c>
      <c r="M28" s="12">
        <v>27.046000000000003</v>
      </c>
      <c r="N28" s="12">
        <v>28.576000000000001</v>
      </c>
      <c r="O28" s="12">
        <v>28.823999999999998</v>
      </c>
      <c r="P28" s="12">
        <v>29.03</v>
      </c>
      <c r="Q28" s="12">
        <v>28.300000000000004</v>
      </c>
      <c r="R28" s="12">
        <v>27.746000000000002</v>
      </c>
      <c r="S28" s="12">
        <v>27.332000000000001</v>
      </c>
      <c r="T28" s="12">
        <v>26.984000000000002</v>
      </c>
      <c r="U28" s="12">
        <v>26.853999999999999</v>
      </c>
      <c r="V28" s="12">
        <v>26.932000000000002</v>
      </c>
      <c r="W28" s="12"/>
    </row>
    <row r="29" spans="2:25" x14ac:dyDescent="0.4">
      <c r="C29" s="6">
        <v>-1</v>
      </c>
      <c r="D29" s="12">
        <v>0</v>
      </c>
      <c r="E29" s="12">
        <v>0.2</v>
      </c>
      <c r="F29" s="12">
        <v>4.4400000000000004</v>
      </c>
      <c r="G29" s="12">
        <v>7.3820000000000014</v>
      </c>
      <c r="H29" s="12">
        <v>6.8860000000000001</v>
      </c>
      <c r="I29" s="12">
        <v>6.0340000000000007</v>
      </c>
      <c r="J29" s="12">
        <v>5.9380000000000006</v>
      </c>
      <c r="K29" s="12">
        <v>6.4620000000000015</v>
      </c>
      <c r="L29" s="12">
        <v>7.6959999999999997</v>
      </c>
      <c r="M29" s="12">
        <v>9.2200000000000006</v>
      </c>
      <c r="N29" s="12">
        <v>10.374000000000001</v>
      </c>
      <c r="O29" s="12">
        <v>10.692000000000002</v>
      </c>
      <c r="P29" s="12">
        <v>10.148000000000001</v>
      </c>
      <c r="Q29" s="12">
        <v>9.7660000000000018</v>
      </c>
      <c r="R29" s="12">
        <v>9.36</v>
      </c>
      <c r="S29" s="12">
        <v>8.952</v>
      </c>
      <c r="T29" s="12">
        <v>9.0280000000000005</v>
      </c>
      <c r="U29" s="12">
        <v>8.854000000000001</v>
      </c>
      <c r="V29" s="12">
        <v>8.7320000000000011</v>
      </c>
      <c r="W29" s="12"/>
    </row>
    <row r="30" spans="2:25" x14ac:dyDescent="0.4">
      <c r="C30" s="6">
        <v>-2</v>
      </c>
      <c r="D30" s="12">
        <v>0</v>
      </c>
      <c r="E30" s="12">
        <v>0</v>
      </c>
      <c r="F30" s="12">
        <v>0.10200000000000001</v>
      </c>
      <c r="G30" s="12">
        <v>0.43</v>
      </c>
      <c r="H30" s="12">
        <v>0.51200000000000001</v>
      </c>
      <c r="I30" s="12">
        <v>0.438</v>
      </c>
      <c r="J30" s="12">
        <v>0.41800000000000004</v>
      </c>
      <c r="K30" s="12">
        <v>0.53200000000000003</v>
      </c>
      <c r="L30" s="12">
        <v>0.78800000000000003</v>
      </c>
      <c r="M30" s="12">
        <v>1.1080000000000001</v>
      </c>
      <c r="N30" s="12">
        <v>1.3640000000000001</v>
      </c>
      <c r="O30" s="12">
        <v>1.544</v>
      </c>
      <c r="P30" s="12">
        <v>1.4000000000000001</v>
      </c>
      <c r="Q30" s="12">
        <v>1.3120000000000001</v>
      </c>
      <c r="R30" s="12">
        <v>1.258</v>
      </c>
      <c r="S30" s="12">
        <v>1.1920000000000002</v>
      </c>
      <c r="T30" s="12">
        <v>1.1360000000000001</v>
      </c>
      <c r="U30" s="12">
        <v>1.0960000000000001</v>
      </c>
      <c r="V30" s="12">
        <v>1.1400000000000001</v>
      </c>
      <c r="W30" s="12"/>
    </row>
    <row r="31" spans="2:25" x14ac:dyDescent="0.4">
      <c r="C31" s="6">
        <v>-3</v>
      </c>
      <c r="D31" s="12">
        <v>0</v>
      </c>
      <c r="E31" s="12">
        <v>0</v>
      </c>
      <c r="F31" s="12">
        <v>2E-3</v>
      </c>
      <c r="G31" s="12">
        <v>8.0000000000000002E-3</v>
      </c>
      <c r="H31" s="12">
        <v>1.4000000000000002E-2</v>
      </c>
      <c r="I31" s="12">
        <v>2.4000000000000004E-2</v>
      </c>
      <c r="J31" s="12">
        <v>1.8000000000000002E-2</v>
      </c>
      <c r="K31" s="12">
        <v>2.2000000000000002E-2</v>
      </c>
      <c r="L31" s="12">
        <v>4.5999999999999999E-2</v>
      </c>
      <c r="M31" s="12">
        <v>7.8000000000000014E-2</v>
      </c>
      <c r="N31" s="12">
        <v>8.6000000000000007E-2</v>
      </c>
      <c r="O31" s="12">
        <v>9.1999999999999998E-2</v>
      </c>
      <c r="P31" s="12">
        <v>0.124</v>
      </c>
      <c r="Q31" s="12">
        <v>0.11600000000000001</v>
      </c>
      <c r="R31" s="12">
        <v>0.1</v>
      </c>
      <c r="S31" s="12">
        <v>9.8000000000000018E-2</v>
      </c>
      <c r="T31" s="12">
        <v>8.8000000000000009E-2</v>
      </c>
      <c r="U31" s="12">
        <v>7.0000000000000007E-2</v>
      </c>
      <c r="V31" s="12">
        <v>6.6000000000000017E-2</v>
      </c>
      <c r="W31" s="12"/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2E-3</v>
      </c>
      <c r="L32" s="12">
        <v>2E-3</v>
      </c>
      <c r="M32" s="12">
        <v>4.0000000000000001E-3</v>
      </c>
      <c r="N32" s="12">
        <v>4.0000000000000001E-3</v>
      </c>
      <c r="O32" s="12">
        <v>2E-3</v>
      </c>
      <c r="P32" s="12">
        <v>6.000000000000001E-3</v>
      </c>
      <c r="Q32" s="12">
        <v>0.01</v>
      </c>
      <c r="R32" s="12">
        <v>8.0000000000000002E-3</v>
      </c>
      <c r="S32" s="12">
        <v>4.0000000000000001E-3</v>
      </c>
      <c r="T32" s="12">
        <v>8.0000000000000002E-3</v>
      </c>
      <c r="U32" s="12">
        <v>2E-3</v>
      </c>
      <c r="V32" s="12">
        <v>0</v>
      </c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2026-08-10T18:12:03Z</dcterms:created>
  <dcterms:modified xsi:type="dcterms:W3CDTF">2026-08-10T18:12:43Z</dcterms:modified>
</cp:coreProperties>
</file>