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D2A265B2-D4C1-40B6-8DBF-B5180D4BAB7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<sst xmlns="http://schemas.openxmlformats.org/spreadsheetml/2006/main" count="16" uniqueCount="16">
  <si>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</si>
  <si>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</si>
  <si>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</si>
  <si>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</si>
  <si>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</si>
  <si>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</si>
  <si>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</si>
  <si>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</si>
  <si>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</si>
  <si>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</si>
  <si>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</si>
  <si>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</si>
  <si>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Singapore Government Bond Yield Curve</t>
  </si>
  <si>
    <t>Distribution of Future Values of the 10-Year Singapore Government Bond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</si>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</sst>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>
        <v>0</v>
      </c>
    </row>
    <row r="11" spans="1:23" x14ac:dyDescent="0.4">
      <c r="B11" s="2"/>
      <c r="C11" s="6">
        <v>14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4.0000000000000001E-3</v>
      </c>
      <c r="U11" s="12">
        <v>2E-3</v>
      </c>
      <c r="V11" s="12">
        <v>0</v>
      </c>
      <c r="W11" s="12">
        <v>0</v>
      </c>
    </row>
    <row r="12" spans="1:23" x14ac:dyDescent="0.4">
      <c r="B12" s="2"/>
      <c r="C12" s="6">
        <v>13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2E-3</v>
      </c>
      <c r="T12" s="12">
        <v>2E-3</v>
      </c>
      <c r="U12" s="12">
        <v>6.000000000000001E-3</v>
      </c>
      <c r="V12" s="12">
        <v>6.000000000000001E-3</v>
      </c>
      <c r="W12" s="12">
        <v>0.01</v>
      </c>
    </row>
    <row r="13" spans="1:23" x14ac:dyDescent="0.4">
      <c r="B13" s="2"/>
      <c r="C13" s="6">
        <v>12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2E-3</v>
      </c>
      <c r="O13" s="12">
        <v>2E-3</v>
      </c>
      <c r="P13" s="12">
        <v>2E-3</v>
      </c>
      <c r="Q13" s="12">
        <v>6.000000000000001E-3</v>
      </c>
      <c r="R13" s="12">
        <v>8.0000000000000002E-3</v>
      </c>
      <c r="S13" s="12">
        <v>1.4000000000000002E-2</v>
      </c>
      <c r="T13" s="12">
        <v>1.2000000000000002E-2</v>
      </c>
      <c r="U13" s="12">
        <v>8.0000000000000002E-3</v>
      </c>
      <c r="V13" s="12">
        <v>0.02</v>
      </c>
      <c r="W13" s="12">
        <v>1.4000000000000002E-2</v>
      </c>
    </row>
    <row r="14" spans="1:23" x14ac:dyDescent="0.4">
      <c r="B14" s="2" t="s">
        <v>3</v>
      </c>
      <c r="C14" s="6">
        <v>11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2E-3</v>
      </c>
      <c r="K14" s="12">
        <v>2E-3</v>
      </c>
      <c r="L14" s="12">
        <v>0</v>
      </c>
      <c r="M14" s="12">
        <v>0</v>
      </c>
      <c r="N14" s="12">
        <v>6.000000000000001E-3</v>
      </c>
      <c r="O14" s="12">
        <v>0.01</v>
      </c>
      <c r="P14" s="12">
        <v>4.0000000000000001E-3</v>
      </c>
      <c r="Q14" s="12">
        <v>6.000000000000001E-3</v>
      </c>
      <c r="R14" s="12">
        <v>1.4000000000000002E-2</v>
      </c>
      <c r="S14" s="12">
        <v>1.8000000000000002E-2</v>
      </c>
      <c r="T14" s="12">
        <v>1.6E-2</v>
      </c>
      <c r="U14" s="12">
        <v>4.4000000000000004E-2</v>
      </c>
      <c r="V14" s="12">
        <v>3.4000000000000002E-2</v>
      </c>
      <c r="W14" s="12">
        <v>0.05</v>
      </c>
    </row>
    <row r="15" spans="1:23" x14ac:dyDescent="0.4">
      <c r="B15" s="2" t="s">
        <v>4</v>
      </c>
      <c r="C15" s="6">
        <v>10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1.4000000000000002E-2</v>
      </c>
      <c r="N15" s="12">
        <v>8.0000000000000002E-3</v>
      </c>
      <c r="O15" s="12">
        <v>2.2000000000000002E-2</v>
      </c>
      <c r="P15" s="12">
        <v>2.6000000000000002E-2</v>
      </c>
      <c r="Q15" s="12">
        <v>0.02</v>
      </c>
      <c r="R15" s="12">
        <v>0.05</v>
      </c>
      <c r="S15" s="12">
        <v>5.2000000000000005E-2</v>
      </c>
      <c r="T15" s="12">
        <v>9.0000000000000011E-2</v>
      </c>
      <c r="U15" s="12">
        <v>8.4000000000000005E-2</v>
      </c>
      <c r="V15" s="12">
        <v>0.11800000000000001</v>
      </c>
      <c r="W15" s="12">
        <v>0.11400000000000002</v>
      </c>
    </row>
    <row r="16" spans="1:23" x14ac:dyDescent="0.4">
      <c r="B16" s="2" t="s">
        <v>9</v>
      </c>
      <c r="C16" s="6">
        <v>9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0.01</v>
      </c>
      <c r="K16" s="12">
        <v>1.4000000000000002E-2</v>
      </c>
      <c r="L16" s="12">
        <v>1.6E-2</v>
      </c>
      <c r="M16" s="12">
        <v>3.4000000000000002E-2</v>
      </c>
      <c r="N16" s="12">
        <v>5.2000000000000005E-2</v>
      </c>
      <c r="O16" s="12">
        <v>6.4000000000000001E-2</v>
      </c>
      <c r="P16" s="12">
        <v>7.2000000000000008E-2</v>
      </c>
      <c r="Q16" s="12">
        <v>9.0000000000000011E-2</v>
      </c>
      <c r="R16" s="12">
        <v>0.11800000000000001</v>
      </c>
      <c r="S16" s="12">
        <v>0.14400000000000002</v>
      </c>
      <c r="T16" s="12">
        <v>0.17600000000000002</v>
      </c>
      <c r="U16" s="12">
        <v>0.216</v>
      </c>
      <c r="V16" s="12">
        <v>0.28400000000000003</v>
      </c>
      <c r="W16" s="12">
        <v>0.30600000000000005</v>
      </c>
    </row>
    <row r="17" spans="2:23" x14ac:dyDescent="0.4">
      <c r="B17" s="2" t="s">
        <v>6</v>
      </c>
      <c r="C17" s="6">
        <v>8</v>
      </c>
      <c r="D17" s="12">
        <v>0</v>
      </c>
      <c r="E17" s="12">
        <v>0</v>
      </c>
      <c r="F17" s="12">
        <v>0</v>
      </c>
      <c r="G17" s="12">
        <v>0</v>
      </c>
      <c r="H17" s="12">
        <v>8.0000000000000002E-3</v>
      </c>
      <c r="I17" s="12">
        <v>1.6E-2</v>
      </c>
      <c r="J17" s="12">
        <v>3.6000000000000004E-2</v>
      </c>
      <c r="K17" s="12">
        <v>6.6000000000000017E-2</v>
      </c>
      <c r="L17" s="12">
        <v>7.8000000000000014E-2</v>
      </c>
      <c r="M17" s="12">
        <v>0.108</v>
      </c>
      <c r="N17" s="12">
        <v>0.14400000000000002</v>
      </c>
      <c r="O17" s="12">
        <v>0.18000000000000002</v>
      </c>
      <c r="P17" s="12">
        <v>0.27800000000000002</v>
      </c>
      <c r="Q17" s="12">
        <v>0.32200000000000001</v>
      </c>
      <c r="R17" s="12">
        <v>0.33600000000000002</v>
      </c>
      <c r="S17" s="12">
        <v>0.41200000000000003</v>
      </c>
      <c r="T17" s="12">
        <v>0.432</v>
      </c>
      <c r="U17" s="12">
        <v>0.504</v>
      </c>
      <c r="V17" s="12">
        <v>0.55200000000000005</v>
      </c>
      <c r="W17" s="12">
        <v>0.66600000000000004</v>
      </c>
    </row>
    <row r="18" spans="2:23" x14ac:dyDescent="0.4">
      <c r="B18" s="2" t="s">
        <v>5</v>
      </c>
      <c r="C18" s="6">
        <v>7</v>
      </c>
      <c r="D18" s="12">
        <v>0</v>
      </c>
      <c r="E18" s="12">
        <v>0</v>
      </c>
      <c r="F18" s="12">
        <v>0</v>
      </c>
      <c r="G18" s="12">
        <v>6.000000000000001E-3</v>
      </c>
      <c r="H18" s="12">
        <v>3.7999999999999999E-2</v>
      </c>
      <c r="I18" s="12">
        <v>7.5999999999999998E-2</v>
      </c>
      <c r="J18" s="12">
        <v>0.14400000000000002</v>
      </c>
      <c r="K18" s="12">
        <v>0.20200000000000001</v>
      </c>
      <c r="L18" s="12">
        <v>0.3</v>
      </c>
      <c r="M18" s="12">
        <v>0.36000000000000004</v>
      </c>
      <c r="N18" s="12">
        <v>0.45200000000000007</v>
      </c>
      <c r="O18" s="12">
        <v>0.56000000000000005</v>
      </c>
      <c r="P18" s="12">
        <v>0.60799999999999998</v>
      </c>
      <c r="Q18" s="12">
        <v>0.72200000000000009</v>
      </c>
      <c r="R18" s="12">
        <v>0.79200000000000004</v>
      </c>
      <c r="S18" s="12">
        <v>0.89600000000000013</v>
      </c>
      <c r="T18" s="12">
        <v>1.0640000000000001</v>
      </c>
      <c r="U18" s="12">
        <v>1.196</v>
      </c>
      <c r="V18" s="12">
        <v>1.264</v>
      </c>
      <c r="W18" s="12">
        <v>1.4240000000000002</v>
      </c>
    </row>
    <row r="19" spans="2:23" x14ac:dyDescent="0.4">
      <c r="B19" s="2"/>
      <c r="C19" s="6">
        <v>6</v>
      </c>
      <c r="D19" s="12">
        <v>0</v>
      </c>
      <c r="E19" s="12">
        <v>0</v>
      </c>
      <c r="F19" s="12">
        <v>8.0000000000000002E-3</v>
      </c>
      <c r="G19" s="12">
        <v>6.0000000000000005E-2</v>
      </c>
      <c r="H19" s="12">
        <v>0.16</v>
      </c>
      <c r="I19" s="12">
        <v>0.38400000000000006</v>
      </c>
      <c r="J19" s="12">
        <v>0.56200000000000006</v>
      </c>
      <c r="K19" s="12">
        <v>0.78600000000000003</v>
      </c>
      <c r="L19" s="12">
        <v>1.0140000000000002</v>
      </c>
      <c r="M19" s="12">
        <v>1.1860000000000002</v>
      </c>
      <c r="N19" s="12">
        <v>1.35</v>
      </c>
      <c r="O19" s="12">
        <v>1.518</v>
      </c>
      <c r="P19" s="12">
        <v>1.66</v>
      </c>
      <c r="Q19" s="12">
        <v>1.778</v>
      </c>
      <c r="R19" s="12">
        <v>1.9900000000000002</v>
      </c>
      <c r="S19" s="12">
        <v>2.1420000000000003</v>
      </c>
      <c r="T19" s="12">
        <v>2.254</v>
      </c>
      <c r="U19" s="12">
        <v>2.4580000000000002</v>
      </c>
      <c r="V19" s="12">
        <v>2.5820000000000003</v>
      </c>
      <c r="W19" s="12">
        <v>2.73</v>
      </c>
    </row>
    <row r="20" spans="2:23" x14ac:dyDescent="0.4">
      <c r="B20" s="2"/>
      <c r="C20" s="6">
        <v>5</v>
      </c>
      <c r="D20" s="12">
        <v>0</v>
      </c>
      <c r="E20" s="12">
        <v>3.6000000000000004E-2</v>
      </c>
      <c r="F20" s="12">
        <v>0.23000000000000004</v>
      </c>
      <c r="G20" s="12">
        <v>0.63000000000000012</v>
      </c>
      <c r="H20" s="12">
        <v>1.2560000000000002</v>
      </c>
      <c r="I20" s="12">
        <v>1.7840000000000003</v>
      </c>
      <c r="J20" s="12">
        <v>2.2560000000000002</v>
      </c>
      <c r="K20" s="12">
        <v>2.5260000000000002</v>
      </c>
      <c r="L20" s="12">
        <v>2.9160000000000004</v>
      </c>
      <c r="M20" s="12">
        <v>3.0880000000000001</v>
      </c>
      <c r="N20" s="12">
        <v>3.4260000000000006</v>
      </c>
      <c r="O20" s="12">
        <v>3.6779999999999999</v>
      </c>
      <c r="P20" s="12">
        <v>4.0080000000000009</v>
      </c>
      <c r="Q20" s="12">
        <v>4.1300000000000008</v>
      </c>
      <c r="R20" s="12">
        <v>4.4060000000000006</v>
      </c>
      <c r="S20" s="12">
        <v>4.7120000000000006</v>
      </c>
      <c r="T20" s="12">
        <v>4.9539999999999997</v>
      </c>
      <c r="U20" s="12">
        <v>5.1059999999999999</v>
      </c>
      <c r="V20" s="12">
        <v>5.418000000000001</v>
      </c>
      <c r="W20" s="12">
        <v>5.61</v>
      </c>
    </row>
    <row r="21" spans="2:23" x14ac:dyDescent="0.4">
      <c r="B21" s="2"/>
      <c r="C21" s="6">
        <v>4</v>
      </c>
      <c r="D21" s="12">
        <v>9.8000000000000018E-2</v>
      </c>
      <c r="E21" s="12">
        <v>1.34</v>
      </c>
      <c r="F21" s="12">
        <v>2.9000000000000004</v>
      </c>
      <c r="G21" s="12">
        <v>4.4260000000000002</v>
      </c>
      <c r="H21" s="12">
        <v>5.6280000000000001</v>
      </c>
      <c r="I21" s="12">
        <v>6.3520000000000003</v>
      </c>
      <c r="J21" s="12">
        <v>7.1100000000000012</v>
      </c>
      <c r="K21" s="12">
        <v>7.5940000000000012</v>
      </c>
      <c r="L21" s="12">
        <v>7.7000000000000011</v>
      </c>
      <c r="M21" s="12">
        <v>8.1740000000000013</v>
      </c>
      <c r="N21" s="12">
        <v>8.3920000000000012</v>
      </c>
      <c r="O21" s="12">
        <v>8.6620000000000008</v>
      </c>
      <c r="P21" s="12">
        <v>8.9380000000000006</v>
      </c>
      <c r="Q21" s="12">
        <v>9.3239999999999998</v>
      </c>
      <c r="R21" s="12">
        <v>9.5139999999999993</v>
      </c>
      <c r="S21" s="12">
        <v>9.6720000000000006</v>
      </c>
      <c r="T21" s="12">
        <v>9.8020000000000014</v>
      </c>
      <c r="U21" s="12">
        <v>10.320000000000002</v>
      </c>
      <c r="V21" s="12">
        <v>10.576000000000001</v>
      </c>
      <c r="W21" s="12">
        <v>10.73</v>
      </c>
    </row>
    <row r="22" spans="2:23" x14ac:dyDescent="0.4">
      <c r="B22" s="2"/>
      <c r="C22" s="6">
        <v>3</v>
      </c>
      <c r="D22" s="12">
        <v>9.3660000000000014</v>
      </c>
      <c r="E22" s="12">
        <v>14.766000000000002</v>
      </c>
      <c r="F22" s="12">
        <v>16.488000000000003</v>
      </c>
      <c r="G22" s="12">
        <v>17.682000000000002</v>
      </c>
      <c r="H22" s="12">
        <v>18.026</v>
      </c>
      <c r="I22" s="12">
        <v>18.154</v>
      </c>
      <c r="J22" s="12">
        <v>18.240000000000002</v>
      </c>
      <c r="K22" s="12">
        <v>18.29</v>
      </c>
      <c r="L22" s="12">
        <v>18.436000000000003</v>
      </c>
      <c r="M22" s="12">
        <v>18.176000000000002</v>
      </c>
      <c r="N22" s="12">
        <v>17.795999999999999</v>
      </c>
      <c r="O22" s="12">
        <v>17.864000000000001</v>
      </c>
      <c r="P22" s="12">
        <v>17.858000000000001</v>
      </c>
      <c r="Q22" s="12">
        <v>18.148</v>
      </c>
      <c r="R22" s="12">
        <v>18.190000000000001</v>
      </c>
      <c r="S22" s="12">
        <v>18.252000000000002</v>
      </c>
      <c r="T22" s="12">
        <v>18.790000000000003</v>
      </c>
      <c r="U22" s="12">
        <v>18.440000000000001</v>
      </c>
      <c r="V22" s="12">
        <v>18.464000000000002</v>
      </c>
      <c r="W22" s="12">
        <v>18.502000000000002</v>
      </c>
    </row>
    <row r="23" spans="2:23" x14ac:dyDescent="0.4">
      <c r="B23" s="2"/>
      <c r="C23" s="6">
        <v>2</v>
      </c>
      <c r="D23" s="12">
        <v>62.134</v>
      </c>
      <c r="E23" s="12">
        <v>48.63000000000001</v>
      </c>
      <c r="F23" s="12">
        <v>42.25200000000001</v>
      </c>
      <c r="G23" s="12">
        <v>38.190000000000005</v>
      </c>
      <c r="H23" s="12">
        <v>36.032000000000004</v>
      </c>
      <c r="I23" s="12">
        <v>34.491999999999997</v>
      </c>
      <c r="J23" s="12">
        <v>32.582000000000008</v>
      </c>
      <c r="K23" s="12">
        <v>31.676000000000005</v>
      </c>
      <c r="L23" s="12">
        <v>30.48</v>
      </c>
      <c r="M23" s="12">
        <v>30.132000000000005</v>
      </c>
      <c r="N23" s="12">
        <v>29.926000000000002</v>
      </c>
      <c r="O23" s="12">
        <v>29.262000000000004</v>
      </c>
      <c r="P23" s="12">
        <v>28.640000000000004</v>
      </c>
      <c r="Q23" s="12">
        <v>28.146000000000004</v>
      </c>
      <c r="R23" s="12">
        <v>27.982000000000003</v>
      </c>
      <c r="S23" s="12">
        <v>28.013999999999999</v>
      </c>
      <c r="T23" s="12">
        <v>27.382000000000001</v>
      </c>
      <c r="U23" s="12">
        <v>27.463999999999999</v>
      </c>
      <c r="V23" s="12">
        <v>27.378000000000004</v>
      </c>
      <c r="W23" s="12">
        <v>26.87</v>
      </c>
    </row>
    <row r="24" spans="2:23" x14ac:dyDescent="0.4">
      <c r="B24" s="2"/>
      <c r="C24" s="6">
        <v>1</v>
      </c>
      <c r="D24" s="12">
        <v>27.914000000000001</v>
      </c>
      <c r="E24" s="12">
        <v>32.386000000000003</v>
      </c>
      <c r="F24" s="12">
        <v>32.981999999999999</v>
      </c>
      <c r="G24" s="12">
        <v>32.108000000000004</v>
      </c>
      <c r="H24" s="12">
        <v>31.120000000000005</v>
      </c>
      <c r="I24" s="12">
        <v>30.164000000000001</v>
      </c>
      <c r="J24" s="12">
        <v>29.944000000000003</v>
      </c>
      <c r="K24" s="12">
        <v>29.266000000000002</v>
      </c>
      <c r="L24" s="12">
        <v>29.078000000000003</v>
      </c>
      <c r="M24" s="12">
        <v>28.684000000000005</v>
      </c>
      <c r="N24" s="12">
        <v>28.013999999999999</v>
      </c>
      <c r="O24" s="12">
        <v>27.742000000000001</v>
      </c>
      <c r="P24" s="12">
        <v>27.46</v>
      </c>
      <c r="Q24" s="12">
        <v>27.072000000000003</v>
      </c>
      <c r="R24" s="12">
        <v>26.526</v>
      </c>
      <c r="S24" s="12">
        <v>25.994</v>
      </c>
      <c r="T24" s="12">
        <v>25.480000000000004</v>
      </c>
      <c r="U24" s="12">
        <v>24.820000000000004</v>
      </c>
      <c r="V24" s="12">
        <v>24.086000000000002</v>
      </c>
      <c r="W24" s="12">
        <v>24.17</v>
      </c>
    </row>
    <row r="25" spans="2:23" x14ac:dyDescent="0.4">
      <c r="C25" s="6">
        <v>0</v>
      </c>
      <c r="D25" s="12">
        <v>0.48800000000000004</v>
      </c>
      <c r="E25" s="12">
        <v>2.8320000000000003</v>
      </c>
      <c r="F25" s="12">
        <v>5.0660000000000007</v>
      </c>
      <c r="G25" s="12">
        <v>6.7080000000000002</v>
      </c>
      <c r="H25" s="12">
        <v>7.4660000000000002</v>
      </c>
      <c r="I25" s="12">
        <v>8.2260000000000009</v>
      </c>
      <c r="J25" s="12">
        <v>8.6720000000000006</v>
      </c>
      <c r="K25" s="12">
        <v>9.1100000000000012</v>
      </c>
      <c r="L25" s="12">
        <v>9.386000000000001</v>
      </c>
      <c r="M25" s="12">
        <v>9.3960000000000008</v>
      </c>
      <c r="N25" s="12">
        <v>9.8240000000000016</v>
      </c>
      <c r="O25" s="12">
        <v>9.81</v>
      </c>
      <c r="P25" s="12">
        <v>9.7360000000000007</v>
      </c>
      <c r="Q25" s="12">
        <v>9.5040000000000013</v>
      </c>
      <c r="R25" s="12">
        <v>9.3720000000000017</v>
      </c>
      <c r="S25" s="12">
        <v>8.9640000000000004</v>
      </c>
      <c r="T25" s="12">
        <v>8.8060000000000009</v>
      </c>
      <c r="U25" s="12">
        <v>8.6219999999999999</v>
      </c>
      <c r="V25" s="12">
        <v>8.5460000000000012</v>
      </c>
      <c r="W25" s="12">
        <v>8.1340000000000003</v>
      </c>
    </row>
    <row r="26" spans="2:23" x14ac:dyDescent="0.4">
      <c r="C26" s="6">
        <v>-1</v>
      </c>
      <c r="D26" s="12">
        <v>0</v>
      </c>
      <c r="E26" s="12">
        <v>0.01</v>
      </c>
      <c r="F26" s="12">
        <v>7.400000000000001E-2</v>
      </c>
      <c r="G26" s="12">
        <v>0.19000000000000003</v>
      </c>
      <c r="H26" s="12">
        <v>0.26200000000000001</v>
      </c>
      <c r="I26" s="12">
        <v>0.35000000000000003</v>
      </c>
      <c r="J26" s="12">
        <v>0.436</v>
      </c>
      <c r="K26" s="12">
        <v>0.46200000000000002</v>
      </c>
      <c r="L26" s="12">
        <v>0.58800000000000008</v>
      </c>
      <c r="M26" s="12">
        <v>0.63200000000000001</v>
      </c>
      <c r="N26" s="12">
        <v>0.58600000000000008</v>
      </c>
      <c r="O26" s="12">
        <v>0.6160000000000001</v>
      </c>
      <c r="P26" s="12">
        <v>0.70200000000000007</v>
      </c>
      <c r="Q26" s="12">
        <v>0.72800000000000009</v>
      </c>
      <c r="R26" s="12">
        <v>0.69400000000000006</v>
      </c>
      <c r="S26" s="12">
        <v>0.69800000000000006</v>
      </c>
      <c r="T26" s="12">
        <v>0.72800000000000009</v>
      </c>
      <c r="U26" s="12">
        <v>0.70000000000000007</v>
      </c>
      <c r="V26" s="12">
        <v>0.65800000000000003</v>
      </c>
      <c r="W26" s="12">
        <v>0.66</v>
      </c>
    </row>
    <row r="27" spans="2:23" x14ac:dyDescent="0.4">
      <c r="C27" s="6">
        <v>-2</v>
      </c>
      <c r="D27" s="12">
        <v>0</v>
      </c>
      <c r="E27" s="12">
        <v>0</v>
      </c>
      <c r="F27" s="12">
        <v>0</v>
      </c>
      <c r="G27" s="12">
        <v>0</v>
      </c>
      <c r="H27" s="12">
        <v>4.0000000000000001E-3</v>
      </c>
      <c r="I27" s="12">
        <v>0</v>
      </c>
      <c r="J27" s="12">
        <v>6.000000000000001E-3</v>
      </c>
      <c r="K27" s="12">
        <v>6.000000000000001E-3</v>
      </c>
      <c r="L27" s="12">
        <v>2E-3</v>
      </c>
      <c r="M27" s="12">
        <v>1.6E-2</v>
      </c>
      <c r="N27" s="12">
        <v>2.2000000000000002E-2</v>
      </c>
      <c r="O27" s="12">
        <v>0.01</v>
      </c>
      <c r="P27" s="12">
        <v>8.0000000000000002E-3</v>
      </c>
      <c r="Q27" s="12">
        <v>4.0000000000000001E-3</v>
      </c>
      <c r="R27" s="12">
        <v>8.0000000000000002E-3</v>
      </c>
      <c r="S27" s="12">
        <v>1.4000000000000002E-2</v>
      </c>
      <c r="T27" s="12">
        <v>8.0000000000000002E-3</v>
      </c>
      <c r="U27" s="12">
        <v>0.01</v>
      </c>
      <c r="V27" s="12">
        <v>1.2000000000000002E-2</v>
      </c>
      <c r="W27" s="12">
        <v>0.01</v>
      </c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2026-08-24T17:01:59Z</dcterms:modified>
</cp:coreProperties>
</file>