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gp\CopytoKRIS\"/>
    </mc:Choice>
  </mc:AlternateContent>
  <xr:revisionPtr revIDLastSave="0" documentId="13_ncr:1_{E80BC479-30D6-47C8-9A94-1BC705BF801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<sst xmlns="http://schemas.openxmlformats.org/spreadsheetml/2006/main" count="16" uniqueCount="16">
  <si>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</si>
  <si>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</si>
  <si>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</si>
  <si>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</si>
  <si>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</si>
  <si>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</si>
  <si>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</si>
  <si>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</si>
  <si>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</si>
  <si>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</si>
  <si>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</si>
  <si>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</si>
  <si>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Singapore Government Bond Yield Curve</t>
  </si>
  <si>
    <t>Distribution of Future Values of the 10-Year Singapore Government Bond Yield (Probability of Being within Range, Percent)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</si>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</sst>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Y13" sqref="Y1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14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2E-3</v>
      </c>
      <c r="U10" s="12">
        <v>2E-3</v>
      </c>
      <c r="V10" s="12">
        <v>0</v>
      </c>
      <c r="W10" s="12">
        <v>2E-3</v>
      </c>
    </row>
    <row r="11" spans="1:23" x14ac:dyDescent="0.4">
      <c r="B11" s="2"/>
      <c r="C11" s="6">
        <v>13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2E-3</v>
      </c>
      <c r="O11" s="12">
        <v>2E-3</v>
      </c>
      <c r="P11" s="12">
        <v>0</v>
      </c>
      <c r="Q11" s="12">
        <v>0</v>
      </c>
      <c r="R11" s="12">
        <v>4.0000000000000001E-3</v>
      </c>
      <c r="S11" s="12">
        <v>2E-3</v>
      </c>
      <c r="T11" s="12">
        <v>0</v>
      </c>
      <c r="U11" s="12">
        <v>2E-3</v>
      </c>
      <c r="V11" s="12">
        <v>6.000000000000001E-3</v>
      </c>
      <c r="W11" s="12">
        <v>8.0000000000000002E-3</v>
      </c>
    </row>
    <row r="12" spans="1:23" x14ac:dyDescent="0.4">
      <c r="B12" s="2"/>
      <c r="C12" s="6">
        <v>12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2E-3</v>
      </c>
      <c r="M12" s="12">
        <v>2E-3</v>
      </c>
      <c r="N12" s="12">
        <v>0</v>
      </c>
      <c r="O12" s="12">
        <v>2E-3</v>
      </c>
      <c r="P12" s="12">
        <v>2E-3</v>
      </c>
      <c r="Q12" s="12">
        <v>6.000000000000001E-3</v>
      </c>
      <c r="R12" s="12">
        <v>8.0000000000000002E-3</v>
      </c>
      <c r="S12" s="12">
        <v>0.01</v>
      </c>
      <c r="T12" s="12">
        <v>0.01</v>
      </c>
      <c r="U12" s="12">
        <v>0.01</v>
      </c>
      <c r="V12" s="12">
        <v>1.8000000000000002E-2</v>
      </c>
      <c r="W12" s="12">
        <v>2.6000000000000002E-2</v>
      </c>
    </row>
    <row r="13" spans="1:23" x14ac:dyDescent="0.4">
      <c r="B13" s="2"/>
      <c r="C13" s="6">
        <v>11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2E-3</v>
      </c>
      <c r="P13" s="12">
        <v>8.0000000000000002E-3</v>
      </c>
      <c r="Q13" s="12">
        <v>1.2000000000000002E-2</v>
      </c>
      <c r="R13" s="12">
        <v>2.2000000000000002E-2</v>
      </c>
      <c r="S13" s="12">
        <v>0.04</v>
      </c>
      <c r="T13" s="12">
        <v>4.8000000000000008E-2</v>
      </c>
      <c r="U13" s="12">
        <v>0.04</v>
      </c>
      <c r="V13" s="12">
        <v>3.0000000000000002E-2</v>
      </c>
      <c r="W13" s="12">
        <v>0.04</v>
      </c>
    </row>
    <row r="14" spans="1:23" x14ac:dyDescent="0.4">
      <c r="B14" s="2" t="s">
        <v>3</v>
      </c>
      <c r="C14" s="6">
        <v>10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4.0000000000000001E-3</v>
      </c>
      <c r="L14" s="12">
        <v>4.0000000000000001E-3</v>
      </c>
      <c r="M14" s="12">
        <v>1.2000000000000002E-2</v>
      </c>
      <c r="N14" s="12">
        <v>1.4000000000000002E-2</v>
      </c>
      <c r="O14" s="12">
        <v>1.8000000000000002E-2</v>
      </c>
      <c r="P14" s="12">
        <v>3.2000000000000001E-2</v>
      </c>
      <c r="Q14" s="12">
        <v>2.8000000000000004E-2</v>
      </c>
      <c r="R14" s="12">
        <v>4.5999999999999999E-2</v>
      </c>
      <c r="S14" s="12">
        <v>6.6000000000000017E-2</v>
      </c>
      <c r="T14" s="12">
        <v>6.6000000000000017E-2</v>
      </c>
      <c r="U14" s="12">
        <v>0.1</v>
      </c>
      <c r="V14" s="12">
        <v>0.11200000000000002</v>
      </c>
      <c r="W14" s="12">
        <v>0.10200000000000001</v>
      </c>
    </row>
    <row r="15" spans="1:23" x14ac:dyDescent="0.4">
      <c r="B15" s="2" t="s">
        <v>4</v>
      </c>
      <c r="C15" s="6">
        <v>9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1.2000000000000002E-2</v>
      </c>
      <c r="L15" s="12">
        <v>1.6E-2</v>
      </c>
      <c r="M15" s="12">
        <v>3.0000000000000002E-2</v>
      </c>
      <c r="N15" s="12">
        <v>0.05</v>
      </c>
      <c r="O15" s="12">
        <v>6.4000000000000001E-2</v>
      </c>
      <c r="P15" s="12">
        <v>8.8000000000000009E-2</v>
      </c>
      <c r="Q15" s="12">
        <v>0.10400000000000001</v>
      </c>
      <c r="R15" s="12">
        <v>0.11</v>
      </c>
      <c r="S15" s="12">
        <v>0.11800000000000001</v>
      </c>
      <c r="T15" s="12">
        <v>0.17</v>
      </c>
      <c r="U15" s="12">
        <v>0.20200000000000001</v>
      </c>
      <c r="V15" s="12">
        <v>0.23600000000000002</v>
      </c>
      <c r="W15" s="12">
        <v>0.252</v>
      </c>
    </row>
    <row r="16" spans="1:23" x14ac:dyDescent="0.4">
      <c r="B16" s="2" t="s">
        <v>9</v>
      </c>
      <c r="C16" s="6">
        <v>8</v>
      </c>
      <c r="D16" s="12">
        <v>0</v>
      </c>
      <c r="E16" s="12">
        <v>0</v>
      </c>
      <c r="F16" s="12">
        <v>0</v>
      </c>
      <c r="G16" s="12">
        <v>0</v>
      </c>
      <c r="H16" s="12">
        <v>4.0000000000000001E-3</v>
      </c>
      <c r="I16" s="12">
        <v>1.8000000000000002E-2</v>
      </c>
      <c r="J16" s="12">
        <v>3.2000000000000001E-2</v>
      </c>
      <c r="K16" s="12">
        <v>6.6000000000000017E-2</v>
      </c>
      <c r="L16" s="12">
        <v>8.2000000000000003E-2</v>
      </c>
      <c r="M16" s="12">
        <v>0.108</v>
      </c>
      <c r="N16" s="12">
        <v>0.152</v>
      </c>
      <c r="O16" s="12">
        <v>0.19800000000000001</v>
      </c>
      <c r="P16" s="12">
        <v>0.214</v>
      </c>
      <c r="Q16" s="12">
        <v>0.28600000000000003</v>
      </c>
      <c r="R16" s="12">
        <v>0.29800000000000004</v>
      </c>
      <c r="S16" s="12">
        <v>0.31000000000000005</v>
      </c>
      <c r="T16" s="12">
        <v>0.40800000000000003</v>
      </c>
      <c r="U16" s="12">
        <v>0.4260000000000001</v>
      </c>
      <c r="V16" s="12">
        <v>0.498</v>
      </c>
      <c r="W16" s="12">
        <v>0.59400000000000008</v>
      </c>
    </row>
    <row r="17" spans="2:23" x14ac:dyDescent="0.4">
      <c r="B17" s="2" t="s">
        <v>6</v>
      </c>
      <c r="C17" s="6">
        <v>7</v>
      </c>
      <c r="D17" s="12">
        <v>0</v>
      </c>
      <c r="E17" s="12">
        <v>0</v>
      </c>
      <c r="F17" s="12">
        <v>0</v>
      </c>
      <c r="G17" s="12">
        <v>8.0000000000000002E-3</v>
      </c>
      <c r="H17" s="12">
        <v>2.8000000000000004E-2</v>
      </c>
      <c r="I17" s="12">
        <v>6.2E-2</v>
      </c>
      <c r="J17" s="12">
        <v>0.13400000000000001</v>
      </c>
      <c r="K17" s="12">
        <v>0.216</v>
      </c>
      <c r="L17" s="12">
        <v>0.28200000000000003</v>
      </c>
      <c r="M17" s="12">
        <v>0.38200000000000006</v>
      </c>
      <c r="N17" s="12">
        <v>0.45200000000000007</v>
      </c>
      <c r="O17" s="12">
        <v>0.51</v>
      </c>
      <c r="P17" s="12">
        <v>0.63800000000000001</v>
      </c>
      <c r="Q17" s="12">
        <v>0.65800000000000003</v>
      </c>
      <c r="R17" s="12">
        <v>0.82800000000000007</v>
      </c>
      <c r="S17" s="12">
        <v>0.89200000000000013</v>
      </c>
      <c r="T17" s="12">
        <v>1.0100000000000002</v>
      </c>
      <c r="U17" s="12">
        <v>1.1360000000000001</v>
      </c>
      <c r="V17" s="12">
        <v>1.212</v>
      </c>
      <c r="W17" s="12">
        <v>1.4040000000000001</v>
      </c>
    </row>
    <row r="18" spans="2:23" x14ac:dyDescent="0.4">
      <c r="B18" s="2" t="s">
        <v>5</v>
      </c>
      <c r="C18" s="6">
        <v>6</v>
      </c>
      <c r="D18" s="12">
        <v>0</v>
      </c>
      <c r="E18" s="12">
        <v>0</v>
      </c>
      <c r="F18" s="12">
        <v>1.4000000000000002E-2</v>
      </c>
      <c r="G18" s="12">
        <v>7.0000000000000007E-2</v>
      </c>
      <c r="H18" s="12">
        <v>0.186</v>
      </c>
      <c r="I18" s="12">
        <v>0.316</v>
      </c>
      <c r="J18" s="12">
        <v>0.502</v>
      </c>
      <c r="K18" s="12">
        <v>0.72200000000000009</v>
      </c>
      <c r="L18" s="12">
        <v>0.97400000000000009</v>
      </c>
      <c r="M18" s="12">
        <v>1.1060000000000001</v>
      </c>
      <c r="N18" s="12">
        <v>1.1900000000000002</v>
      </c>
      <c r="O18" s="12">
        <v>1.3880000000000001</v>
      </c>
      <c r="P18" s="12">
        <v>1.4700000000000002</v>
      </c>
      <c r="Q18" s="12">
        <v>1.746</v>
      </c>
      <c r="R18" s="12">
        <v>1.8380000000000001</v>
      </c>
      <c r="S18" s="12">
        <v>2.0700000000000003</v>
      </c>
      <c r="T18" s="12">
        <v>2.1619999999999999</v>
      </c>
      <c r="U18" s="12">
        <v>2.3960000000000004</v>
      </c>
      <c r="V18" s="12">
        <v>2.6240000000000001</v>
      </c>
      <c r="W18" s="12">
        <v>2.7600000000000002</v>
      </c>
    </row>
    <row r="19" spans="2:23" x14ac:dyDescent="0.4">
      <c r="B19" s="2"/>
      <c r="C19" s="6">
        <v>5</v>
      </c>
      <c r="D19" s="12">
        <v>0</v>
      </c>
      <c r="E19" s="12">
        <v>4.5999999999999999E-2</v>
      </c>
      <c r="F19" s="12">
        <v>0.19200000000000003</v>
      </c>
      <c r="G19" s="12">
        <v>0.58200000000000007</v>
      </c>
      <c r="H19" s="12">
        <v>1.036</v>
      </c>
      <c r="I19" s="12">
        <v>1.6560000000000001</v>
      </c>
      <c r="J19" s="12">
        <v>2.0939999999999999</v>
      </c>
      <c r="K19" s="12">
        <v>2.5260000000000002</v>
      </c>
      <c r="L19" s="12">
        <v>2.738</v>
      </c>
      <c r="M19" s="12">
        <v>2.9400000000000004</v>
      </c>
      <c r="N19" s="12">
        <v>3.1760000000000002</v>
      </c>
      <c r="O19" s="12">
        <v>3.2840000000000003</v>
      </c>
      <c r="P19" s="12">
        <v>3.7340000000000004</v>
      </c>
      <c r="Q19" s="12">
        <v>3.9159999999999999</v>
      </c>
      <c r="R19" s="12">
        <v>4.1240000000000006</v>
      </c>
      <c r="S19" s="12">
        <v>4.4320000000000004</v>
      </c>
      <c r="T19" s="12">
        <v>4.7880000000000003</v>
      </c>
      <c r="U19" s="12">
        <v>5.0240000000000009</v>
      </c>
      <c r="V19" s="12">
        <v>5.2380000000000004</v>
      </c>
      <c r="W19" s="12">
        <v>5.4140000000000006</v>
      </c>
    </row>
    <row r="20" spans="2:23" x14ac:dyDescent="0.4">
      <c r="B20" s="2"/>
      <c r="C20" s="6">
        <v>4</v>
      </c>
      <c r="D20" s="12">
        <v>0.05</v>
      </c>
      <c r="E20" s="12">
        <v>1.028</v>
      </c>
      <c r="F20" s="12">
        <v>2.3620000000000001</v>
      </c>
      <c r="G20" s="12">
        <v>3.7740000000000005</v>
      </c>
      <c r="H20" s="12">
        <v>5.0760000000000005</v>
      </c>
      <c r="I20" s="12">
        <v>5.9460000000000006</v>
      </c>
      <c r="J20" s="12">
        <v>6.6680000000000001</v>
      </c>
      <c r="K20" s="12">
        <v>7.1140000000000008</v>
      </c>
      <c r="L20" s="12">
        <v>7.2420000000000009</v>
      </c>
      <c r="M20" s="12">
        <v>7.6540000000000008</v>
      </c>
      <c r="N20" s="12">
        <v>7.9840000000000009</v>
      </c>
      <c r="O20" s="12">
        <v>8.418000000000001</v>
      </c>
      <c r="P20" s="12">
        <v>8.4380000000000006</v>
      </c>
      <c r="Q20" s="12">
        <v>8.6100000000000012</v>
      </c>
      <c r="R20" s="12">
        <v>9.0460000000000012</v>
      </c>
      <c r="S20" s="12">
        <v>9.4740000000000002</v>
      </c>
      <c r="T20" s="12">
        <v>9.7440000000000015</v>
      </c>
      <c r="U20" s="12">
        <v>9.9260000000000019</v>
      </c>
      <c r="V20" s="12">
        <v>10.056000000000001</v>
      </c>
      <c r="W20" s="12">
        <v>10.64</v>
      </c>
    </row>
    <row r="21" spans="2:23" x14ac:dyDescent="0.4">
      <c r="B21" s="2"/>
      <c r="C21" s="6">
        <v>3</v>
      </c>
      <c r="D21" s="12">
        <v>7.37</v>
      </c>
      <c r="E21" s="12">
        <v>12.926000000000002</v>
      </c>
      <c r="F21" s="12">
        <v>15.128000000000002</v>
      </c>
      <c r="G21" s="12">
        <v>16.382000000000001</v>
      </c>
      <c r="H21" s="12">
        <v>17.128</v>
      </c>
      <c r="I21" s="12">
        <v>17.64</v>
      </c>
      <c r="J21" s="12">
        <v>17.506000000000004</v>
      </c>
      <c r="K21" s="12">
        <v>17.386000000000003</v>
      </c>
      <c r="L21" s="12">
        <v>17.518000000000001</v>
      </c>
      <c r="M21" s="12">
        <v>17.452000000000002</v>
      </c>
      <c r="N21" s="12">
        <v>17.588000000000001</v>
      </c>
      <c r="O21" s="12">
        <v>17.496000000000002</v>
      </c>
      <c r="P21" s="12">
        <v>17.448000000000004</v>
      </c>
      <c r="Q21" s="12">
        <v>17.896000000000001</v>
      </c>
      <c r="R21" s="12">
        <v>17.87</v>
      </c>
      <c r="S21" s="12">
        <v>18.295999999999999</v>
      </c>
      <c r="T21" s="12">
        <v>18.430000000000003</v>
      </c>
      <c r="U21" s="12">
        <v>18.54</v>
      </c>
      <c r="V21" s="12">
        <v>18.788</v>
      </c>
      <c r="W21" s="12">
        <v>18.506</v>
      </c>
    </row>
    <row r="22" spans="2:23" x14ac:dyDescent="0.4">
      <c r="B22" s="2"/>
      <c r="C22" s="6">
        <v>2</v>
      </c>
      <c r="D22" s="12">
        <v>59.13</v>
      </c>
      <c r="E22" s="12">
        <v>46.352000000000004</v>
      </c>
      <c r="F22" s="12">
        <v>40.464000000000006</v>
      </c>
      <c r="G22" s="12">
        <v>37.248000000000005</v>
      </c>
      <c r="H22" s="12">
        <v>35.370000000000005</v>
      </c>
      <c r="I22" s="12">
        <v>33.298000000000002</v>
      </c>
      <c r="J22" s="12">
        <v>32.283999999999999</v>
      </c>
      <c r="K22" s="12">
        <v>31.45</v>
      </c>
      <c r="L22" s="12">
        <v>30.622000000000003</v>
      </c>
      <c r="M22" s="12">
        <v>29.928000000000004</v>
      </c>
      <c r="N22" s="12">
        <v>29.001999999999999</v>
      </c>
      <c r="O22" s="12">
        <v>28.718000000000004</v>
      </c>
      <c r="P22" s="12">
        <v>28.746000000000006</v>
      </c>
      <c r="Q22" s="12">
        <v>28.364000000000001</v>
      </c>
      <c r="R22" s="12">
        <v>28.450000000000003</v>
      </c>
      <c r="S22" s="12">
        <v>27.586000000000006</v>
      </c>
      <c r="T22" s="12">
        <v>27.3</v>
      </c>
      <c r="U22" s="12">
        <v>27.391999999999999</v>
      </c>
      <c r="V22" s="12">
        <v>27.204000000000001</v>
      </c>
      <c r="W22" s="12">
        <v>27.122</v>
      </c>
    </row>
    <row r="23" spans="2:23" x14ac:dyDescent="0.4">
      <c r="B23" s="2"/>
      <c r="C23" s="6">
        <v>1</v>
      </c>
      <c r="D23" s="12">
        <v>32.680000000000007</v>
      </c>
      <c r="E23" s="12">
        <v>35.963999999999999</v>
      </c>
      <c r="F23" s="12">
        <v>35.474000000000004</v>
      </c>
      <c r="G23" s="12">
        <v>34.202000000000005</v>
      </c>
      <c r="H23" s="12">
        <v>32.512</v>
      </c>
      <c r="I23" s="12">
        <v>31.604000000000003</v>
      </c>
      <c r="J23" s="12">
        <v>30.928000000000001</v>
      </c>
      <c r="K23" s="12">
        <v>29.966000000000005</v>
      </c>
      <c r="L23" s="12">
        <v>29.560000000000002</v>
      </c>
      <c r="M23" s="12">
        <v>29.234000000000005</v>
      </c>
      <c r="N23" s="12">
        <v>29.048000000000002</v>
      </c>
      <c r="O23" s="12">
        <v>28.754000000000001</v>
      </c>
      <c r="P23" s="12">
        <v>28.212000000000003</v>
      </c>
      <c r="Q23" s="12">
        <v>27.594000000000001</v>
      </c>
      <c r="R23" s="12">
        <v>26.832000000000001</v>
      </c>
      <c r="S23" s="12">
        <v>26.504000000000001</v>
      </c>
      <c r="T23" s="12">
        <v>25.85</v>
      </c>
      <c r="U23" s="12">
        <v>24.974</v>
      </c>
      <c r="V23" s="12">
        <v>24.6</v>
      </c>
      <c r="W23" s="12">
        <v>24.102</v>
      </c>
    </row>
    <row r="24" spans="2:23" x14ac:dyDescent="0.4">
      <c r="B24" s="2"/>
      <c r="C24" s="6">
        <v>0</v>
      </c>
      <c r="D24" s="12">
        <v>0.77</v>
      </c>
      <c r="E24" s="12">
        <v>3.6700000000000004</v>
      </c>
      <c r="F24" s="12">
        <v>6.2600000000000007</v>
      </c>
      <c r="G24" s="12">
        <v>7.4980000000000002</v>
      </c>
      <c r="H24" s="12">
        <v>8.3260000000000005</v>
      </c>
      <c r="I24" s="12">
        <v>9.0620000000000012</v>
      </c>
      <c r="J24" s="12">
        <v>9.298</v>
      </c>
      <c r="K24" s="12">
        <v>9.9719999999999995</v>
      </c>
      <c r="L24" s="12">
        <v>10.314</v>
      </c>
      <c r="M24" s="12">
        <v>10.458</v>
      </c>
      <c r="N24" s="12">
        <v>10.646000000000001</v>
      </c>
      <c r="O24" s="12">
        <v>10.360000000000001</v>
      </c>
      <c r="P24" s="12">
        <v>10.162000000000001</v>
      </c>
      <c r="Q24" s="12">
        <v>10</v>
      </c>
      <c r="R24" s="12">
        <v>9.7460000000000004</v>
      </c>
      <c r="S24" s="12">
        <v>9.4500000000000011</v>
      </c>
      <c r="T24" s="12">
        <v>9.304000000000002</v>
      </c>
      <c r="U24" s="12">
        <v>9.1580000000000013</v>
      </c>
      <c r="V24" s="12">
        <v>8.718</v>
      </c>
      <c r="W24" s="12">
        <v>8.3840000000000003</v>
      </c>
    </row>
    <row r="25" spans="2:23" x14ac:dyDescent="0.4">
      <c r="C25" s="6">
        <v>-1</v>
      </c>
      <c r="D25" s="12">
        <v>0</v>
      </c>
      <c r="E25" s="12">
        <v>1.4000000000000002E-2</v>
      </c>
      <c r="F25" s="12">
        <v>0.10600000000000001</v>
      </c>
      <c r="G25" s="12">
        <v>0.23400000000000001</v>
      </c>
      <c r="H25" s="12">
        <v>0.33400000000000002</v>
      </c>
      <c r="I25" s="12">
        <v>0.39400000000000002</v>
      </c>
      <c r="J25" s="12">
        <v>0.54800000000000004</v>
      </c>
      <c r="K25" s="12">
        <v>0.55600000000000005</v>
      </c>
      <c r="L25" s="12">
        <v>0.64400000000000002</v>
      </c>
      <c r="M25" s="12">
        <v>0.68600000000000005</v>
      </c>
      <c r="N25" s="12">
        <v>0.68200000000000005</v>
      </c>
      <c r="O25" s="12">
        <v>0.77</v>
      </c>
      <c r="P25" s="12">
        <v>0.79800000000000004</v>
      </c>
      <c r="Q25" s="12">
        <v>0.76600000000000013</v>
      </c>
      <c r="R25" s="12">
        <v>0.76800000000000013</v>
      </c>
      <c r="S25" s="12">
        <v>0.73799999999999999</v>
      </c>
      <c r="T25" s="12">
        <v>0.69600000000000006</v>
      </c>
      <c r="U25" s="12">
        <v>0.66200000000000014</v>
      </c>
      <c r="V25" s="12">
        <v>0.65600000000000003</v>
      </c>
      <c r="W25" s="12">
        <v>0.63400000000000001</v>
      </c>
    </row>
    <row r="26" spans="2:23" x14ac:dyDescent="0.4">
      <c r="C26" s="6">
        <v>-2</v>
      </c>
      <c r="D26" s="12">
        <v>0</v>
      </c>
      <c r="E26" s="12">
        <v>0</v>
      </c>
      <c r="F26" s="12">
        <v>0</v>
      </c>
      <c r="G26" s="12">
        <v>2E-3</v>
      </c>
      <c r="H26" s="12">
        <v>0</v>
      </c>
      <c r="I26" s="12">
        <v>4.0000000000000001E-3</v>
      </c>
      <c r="J26" s="12">
        <v>4.0000000000000001E-3</v>
      </c>
      <c r="K26" s="12">
        <v>0.01</v>
      </c>
      <c r="L26" s="12">
        <v>2E-3</v>
      </c>
      <c r="M26" s="12">
        <v>8.0000000000000002E-3</v>
      </c>
      <c r="N26" s="12">
        <v>1.4000000000000002E-2</v>
      </c>
      <c r="O26" s="12">
        <v>1.6E-2</v>
      </c>
      <c r="P26" s="12">
        <v>0.01</v>
      </c>
      <c r="Q26" s="12">
        <v>1.4000000000000002E-2</v>
      </c>
      <c r="R26" s="12">
        <v>0.01</v>
      </c>
      <c r="S26" s="12">
        <v>1.2000000000000002E-2</v>
      </c>
      <c r="T26" s="12">
        <v>1.2000000000000002E-2</v>
      </c>
      <c r="U26" s="12">
        <v>0.01</v>
      </c>
      <c r="V26" s="12">
        <v>4.0000000000000001E-3</v>
      </c>
      <c r="W26" s="12">
        <v>0.01</v>
      </c>
    </row>
    <row r="27" spans="2:23" x14ac:dyDescent="0.4">
      <c r="C27" s="6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2:23" x14ac:dyDescent="0.4">
      <c r="C28" s="6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2:23" x14ac:dyDescent="0.4">
      <c r="C29" s="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2026-08-17T18:32:57Z</dcterms:modified>
</cp:coreProperties>
</file>