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gp\CopytoKRIS\"/>
    </mc:Choice>
  </mc:AlternateContent>
  <xr:revisionPtr revIDLastSave="0" documentId="13_ncr:1_{0CA176A1-929F-4C3C-9F20-905E54A7863B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<sst xmlns="http://schemas.openxmlformats.org/spreadsheetml/2006/main" count="16" uniqueCount="16">
  <si>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</si>
  <si>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</si>
  <si>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</si>
  <si>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</si>
  <si>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</si>
  <si>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</si>
  <si>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</si>
  <si>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</si>
  <si>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</si>
  <si>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</si>
  <si>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</si>
  <si>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</si>
  <si>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Singapore Government Bond Yield Curve</t>
  </si>
  <si>
    <t>Distribution of Future Values of the 10-Year Singapore Government Bond Yield (Probability of Being within Range, Percent)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</si>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</sst>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5" zoomScaleNormal="75" workbookViewId="0">
      <selection activeCell="Y23" sqref="Y23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11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18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2E-3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2E-3</v>
      </c>
      <c r="Q11" s="12">
        <v>2E-3</v>
      </c>
      <c r="R11" s="12">
        <v>0</v>
      </c>
      <c r="S11" s="12">
        <v>2E-3</v>
      </c>
      <c r="T11" s="12">
        <v>0</v>
      </c>
      <c r="U11" s="12">
        <v>0</v>
      </c>
      <c r="V11" s="12">
        <v>2E-3</v>
      </c>
      <c r="W11" s="12">
        <v>0</v>
      </c>
    </row>
    <row r="12" spans="1:23" x14ac:dyDescent="0.4">
      <c r="B12" s="2"/>
      <c r="C12" s="6">
        <v>16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2E-3</v>
      </c>
      <c r="U12" s="12">
        <v>2E-3</v>
      </c>
      <c r="V12" s="12">
        <v>0</v>
      </c>
      <c r="W12" s="12">
        <v>2E-3</v>
      </c>
    </row>
    <row r="13" spans="1:23" x14ac:dyDescent="0.4">
      <c r="B13" s="2"/>
      <c r="C13" s="6">
        <v>15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2E-3</v>
      </c>
      <c r="O13" s="12">
        <v>0</v>
      </c>
      <c r="P13" s="12">
        <v>0</v>
      </c>
      <c r="Q13" s="12">
        <v>0</v>
      </c>
      <c r="R13" s="12">
        <v>2E-3</v>
      </c>
      <c r="S13" s="12">
        <v>4.0000000000000001E-3</v>
      </c>
      <c r="T13" s="12">
        <v>2E-3</v>
      </c>
      <c r="U13" s="12">
        <v>0</v>
      </c>
      <c r="V13" s="12">
        <v>0</v>
      </c>
      <c r="W13" s="12">
        <v>2E-3</v>
      </c>
    </row>
    <row r="14" spans="1:23" x14ac:dyDescent="0.4">
      <c r="B14" s="2" t="s">
        <v>3</v>
      </c>
      <c r="C14" s="6">
        <v>14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2E-3</v>
      </c>
      <c r="Q14" s="12">
        <v>2E-3</v>
      </c>
      <c r="R14" s="12">
        <v>6.000000000000001E-3</v>
      </c>
      <c r="S14" s="12">
        <v>2E-3</v>
      </c>
      <c r="T14" s="12">
        <v>4.0000000000000001E-3</v>
      </c>
      <c r="U14" s="12">
        <v>6.000000000000001E-3</v>
      </c>
      <c r="V14" s="12">
        <v>6.000000000000001E-3</v>
      </c>
      <c r="W14" s="12">
        <v>6.000000000000001E-3</v>
      </c>
    </row>
    <row r="15" spans="1:23" x14ac:dyDescent="0.4">
      <c r="B15" s="2" t="s">
        <v>4</v>
      </c>
      <c r="C15" s="6">
        <v>13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2E-3</v>
      </c>
      <c r="N15" s="12">
        <v>4.0000000000000001E-3</v>
      </c>
      <c r="O15" s="12">
        <v>2E-3</v>
      </c>
      <c r="P15" s="12">
        <v>2E-3</v>
      </c>
      <c r="Q15" s="12">
        <v>4.0000000000000001E-3</v>
      </c>
      <c r="R15" s="12">
        <v>6.000000000000001E-3</v>
      </c>
      <c r="S15" s="12">
        <v>6.000000000000001E-3</v>
      </c>
      <c r="T15" s="12">
        <v>6.000000000000001E-3</v>
      </c>
      <c r="U15" s="12">
        <v>2E-3</v>
      </c>
      <c r="V15" s="12">
        <v>6.000000000000001E-3</v>
      </c>
      <c r="W15" s="12">
        <v>0.01</v>
      </c>
    </row>
    <row r="16" spans="1:23" x14ac:dyDescent="0.4">
      <c r="B16" s="2" t="s">
        <v>9</v>
      </c>
      <c r="C16" s="6">
        <v>12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2E-3</v>
      </c>
      <c r="N16" s="12">
        <v>4.0000000000000001E-3</v>
      </c>
      <c r="O16" s="12">
        <v>6.000000000000001E-3</v>
      </c>
      <c r="P16" s="12">
        <v>8.0000000000000002E-3</v>
      </c>
      <c r="Q16" s="12">
        <v>1.4000000000000002E-2</v>
      </c>
      <c r="R16" s="12">
        <v>1.8000000000000002E-2</v>
      </c>
      <c r="S16" s="12">
        <v>1.2000000000000002E-2</v>
      </c>
      <c r="T16" s="12">
        <v>1.6E-2</v>
      </c>
      <c r="U16" s="12">
        <v>0.02</v>
      </c>
      <c r="V16" s="12">
        <v>3.2000000000000001E-2</v>
      </c>
      <c r="W16" s="12">
        <v>3.7999999999999999E-2</v>
      </c>
    </row>
    <row r="17" spans="2:23" x14ac:dyDescent="0.4">
      <c r="B17" s="2" t="s">
        <v>6</v>
      </c>
      <c r="C17" s="6">
        <v>11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2E-3</v>
      </c>
      <c r="K17" s="12">
        <v>4.0000000000000001E-3</v>
      </c>
      <c r="L17" s="12">
        <v>6.000000000000001E-3</v>
      </c>
      <c r="M17" s="12">
        <v>8.0000000000000002E-3</v>
      </c>
      <c r="N17" s="12">
        <v>0.01</v>
      </c>
      <c r="O17" s="12">
        <v>2.6000000000000002E-2</v>
      </c>
      <c r="P17" s="12">
        <v>2.2000000000000002E-2</v>
      </c>
      <c r="Q17" s="12">
        <v>1.6E-2</v>
      </c>
      <c r="R17" s="12">
        <v>3.2000000000000001E-2</v>
      </c>
      <c r="S17" s="12">
        <v>5.3999999999999999E-2</v>
      </c>
      <c r="T17" s="12">
        <v>5.3999999999999999E-2</v>
      </c>
      <c r="U17" s="12">
        <v>6.0000000000000005E-2</v>
      </c>
      <c r="V17" s="12">
        <v>6.8000000000000005E-2</v>
      </c>
      <c r="W17" s="12">
        <v>0.08</v>
      </c>
    </row>
    <row r="18" spans="2:23" x14ac:dyDescent="0.4">
      <c r="B18" s="2" t="s">
        <v>5</v>
      </c>
      <c r="C18" s="6">
        <v>10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4.0000000000000001E-3</v>
      </c>
      <c r="K18" s="12">
        <v>6.000000000000001E-3</v>
      </c>
      <c r="L18" s="12">
        <v>1.2000000000000002E-2</v>
      </c>
      <c r="M18" s="12">
        <v>1.8000000000000002E-2</v>
      </c>
      <c r="N18" s="12">
        <v>2.4000000000000004E-2</v>
      </c>
      <c r="O18" s="12">
        <v>2.8000000000000004E-2</v>
      </c>
      <c r="P18" s="12">
        <v>0.05</v>
      </c>
      <c r="Q18" s="12">
        <v>7.8000000000000014E-2</v>
      </c>
      <c r="R18" s="12">
        <v>0.10600000000000001</v>
      </c>
      <c r="S18" s="12">
        <v>8.4000000000000005E-2</v>
      </c>
      <c r="T18" s="12">
        <v>0.126</v>
      </c>
      <c r="U18" s="12">
        <v>0.14000000000000001</v>
      </c>
      <c r="V18" s="12">
        <v>0.15600000000000003</v>
      </c>
      <c r="W18" s="12">
        <v>0.19000000000000003</v>
      </c>
    </row>
    <row r="19" spans="2:23" x14ac:dyDescent="0.4">
      <c r="B19" s="2"/>
      <c r="C19" s="6">
        <v>9</v>
      </c>
      <c r="D19" s="12">
        <v>0</v>
      </c>
      <c r="E19" s="12">
        <v>0</v>
      </c>
      <c r="F19" s="12">
        <v>0</v>
      </c>
      <c r="G19" s="12">
        <v>0</v>
      </c>
      <c r="H19" s="12">
        <v>2E-3</v>
      </c>
      <c r="I19" s="12">
        <v>0.01</v>
      </c>
      <c r="J19" s="12">
        <v>1.2000000000000002E-2</v>
      </c>
      <c r="K19" s="12">
        <v>1.8000000000000002E-2</v>
      </c>
      <c r="L19" s="12">
        <v>2.4000000000000004E-2</v>
      </c>
      <c r="M19" s="12">
        <v>0.05</v>
      </c>
      <c r="N19" s="12">
        <v>6.4000000000000001E-2</v>
      </c>
      <c r="O19" s="12">
        <v>9.6000000000000016E-2</v>
      </c>
      <c r="P19" s="12">
        <v>0.11800000000000001</v>
      </c>
      <c r="Q19" s="12">
        <v>0.17200000000000001</v>
      </c>
      <c r="R19" s="12">
        <v>0.17400000000000002</v>
      </c>
      <c r="S19" s="12">
        <v>0.218</v>
      </c>
      <c r="T19" s="12">
        <v>0.25800000000000001</v>
      </c>
      <c r="U19" s="12">
        <v>0.29000000000000004</v>
      </c>
      <c r="V19" s="12">
        <v>0.372</v>
      </c>
      <c r="W19" s="12">
        <v>0.4260000000000001</v>
      </c>
    </row>
    <row r="20" spans="2:23" x14ac:dyDescent="0.4">
      <c r="B20" s="2"/>
      <c r="C20" s="6">
        <v>8</v>
      </c>
      <c r="D20" s="12">
        <v>0</v>
      </c>
      <c r="E20" s="12">
        <v>0</v>
      </c>
      <c r="F20" s="12">
        <v>0</v>
      </c>
      <c r="G20" s="12">
        <v>2E-3</v>
      </c>
      <c r="H20" s="12">
        <v>6.000000000000001E-3</v>
      </c>
      <c r="I20" s="12">
        <v>1.2000000000000002E-2</v>
      </c>
      <c r="J20" s="12">
        <v>3.2000000000000001E-2</v>
      </c>
      <c r="K20" s="12">
        <v>6.2E-2</v>
      </c>
      <c r="L20" s="12">
        <v>8.4000000000000005E-2</v>
      </c>
      <c r="M20" s="12">
        <v>0.16200000000000001</v>
      </c>
      <c r="N20" s="12">
        <v>0.19400000000000001</v>
      </c>
      <c r="O20" s="12">
        <v>0.248</v>
      </c>
      <c r="P20" s="12">
        <v>0.316</v>
      </c>
      <c r="Q20" s="12">
        <v>0.36200000000000004</v>
      </c>
      <c r="R20" s="12">
        <v>0.39800000000000002</v>
      </c>
      <c r="S20" s="12">
        <v>0.57800000000000007</v>
      </c>
      <c r="T20" s="12">
        <v>0.55600000000000005</v>
      </c>
      <c r="U20" s="12">
        <v>0.71200000000000008</v>
      </c>
      <c r="V20" s="12">
        <v>0.76200000000000012</v>
      </c>
      <c r="W20" s="12">
        <v>0.85000000000000009</v>
      </c>
    </row>
    <row r="21" spans="2:23" x14ac:dyDescent="0.4">
      <c r="B21" s="2"/>
      <c r="C21" s="6">
        <v>7</v>
      </c>
      <c r="D21" s="12">
        <v>0</v>
      </c>
      <c r="E21" s="12">
        <v>0</v>
      </c>
      <c r="F21" s="12">
        <v>0</v>
      </c>
      <c r="G21" s="12">
        <v>8.0000000000000002E-3</v>
      </c>
      <c r="H21" s="12">
        <v>2.4000000000000004E-2</v>
      </c>
      <c r="I21" s="12">
        <v>6.2E-2</v>
      </c>
      <c r="J21" s="12">
        <v>0.15400000000000003</v>
      </c>
      <c r="K21" s="12">
        <v>0.28200000000000003</v>
      </c>
      <c r="L21" s="12">
        <v>0.40400000000000003</v>
      </c>
      <c r="M21" s="12">
        <v>0.496</v>
      </c>
      <c r="N21" s="12">
        <v>0.58400000000000007</v>
      </c>
      <c r="O21" s="12">
        <v>0.63400000000000001</v>
      </c>
      <c r="P21" s="12">
        <v>0.77400000000000002</v>
      </c>
      <c r="Q21" s="12">
        <v>0.79</v>
      </c>
      <c r="R21" s="12">
        <v>1.026</v>
      </c>
      <c r="S21" s="12">
        <v>1.07</v>
      </c>
      <c r="T21" s="12">
        <v>1.3180000000000001</v>
      </c>
      <c r="U21" s="12">
        <v>1.4140000000000001</v>
      </c>
      <c r="V21" s="12">
        <v>1.548</v>
      </c>
      <c r="W21" s="12">
        <v>1.5620000000000003</v>
      </c>
    </row>
    <row r="22" spans="2:23" x14ac:dyDescent="0.4">
      <c r="B22" s="2"/>
      <c r="C22" s="6">
        <v>6</v>
      </c>
      <c r="D22" s="12">
        <v>0</v>
      </c>
      <c r="E22" s="12">
        <v>0</v>
      </c>
      <c r="F22" s="12">
        <v>8.0000000000000002E-3</v>
      </c>
      <c r="G22" s="12">
        <v>7.8000000000000014E-2</v>
      </c>
      <c r="H22" s="12">
        <v>0.214</v>
      </c>
      <c r="I22" s="12">
        <v>0.38800000000000001</v>
      </c>
      <c r="J22" s="12">
        <v>0.62400000000000011</v>
      </c>
      <c r="K22" s="12">
        <v>0.80600000000000016</v>
      </c>
      <c r="L22" s="12">
        <v>1.054</v>
      </c>
      <c r="M22" s="12">
        <v>1.204</v>
      </c>
      <c r="N22" s="12">
        <v>1.476</v>
      </c>
      <c r="O22" s="12">
        <v>1.5540000000000003</v>
      </c>
      <c r="P22" s="12">
        <v>1.694</v>
      </c>
      <c r="Q22" s="12">
        <v>1.9100000000000001</v>
      </c>
      <c r="R22" s="12">
        <v>2.0920000000000001</v>
      </c>
      <c r="S22" s="12">
        <v>2.2800000000000002</v>
      </c>
      <c r="T22" s="12">
        <v>2.5920000000000001</v>
      </c>
      <c r="U22" s="12">
        <v>2.8020000000000005</v>
      </c>
      <c r="V22" s="12">
        <v>3.028</v>
      </c>
      <c r="W22" s="12">
        <v>3.2740000000000005</v>
      </c>
    </row>
    <row r="23" spans="2:23" x14ac:dyDescent="0.4">
      <c r="B23" s="2"/>
      <c r="C23" s="6">
        <v>5</v>
      </c>
      <c r="D23" s="12">
        <v>0</v>
      </c>
      <c r="E23" s="12">
        <v>2.6000000000000002E-2</v>
      </c>
      <c r="F23" s="12">
        <v>0.18200000000000002</v>
      </c>
      <c r="G23" s="12">
        <v>0.54200000000000004</v>
      </c>
      <c r="H23" s="12">
        <v>0.97</v>
      </c>
      <c r="I23" s="12">
        <v>1.7220000000000002</v>
      </c>
      <c r="J23" s="12">
        <v>2.2740000000000005</v>
      </c>
      <c r="K23" s="12">
        <v>2.706</v>
      </c>
      <c r="L23" s="12">
        <v>3.0340000000000003</v>
      </c>
      <c r="M23" s="12">
        <v>3.266</v>
      </c>
      <c r="N23" s="12">
        <v>3.5160000000000005</v>
      </c>
      <c r="O23" s="12">
        <v>3.8860000000000006</v>
      </c>
      <c r="P23" s="12">
        <v>4.0540000000000003</v>
      </c>
      <c r="Q23" s="12">
        <v>4.3160000000000007</v>
      </c>
      <c r="R23" s="12">
        <v>4.6840000000000011</v>
      </c>
      <c r="S23" s="12">
        <v>5.0220000000000002</v>
      </c>
      <c r="T23" s="12">
        <v>5.19</v>
      </c>
      <c r="U23" s="12">
        <v>5.4380000000000006</v>
      </c>
      <c r="V23" s="12">
        <v>5.6880000000000006</v>
      </c>
      <c r="W23" s="12">
        <v>5.8460000000000001</v>
      </c>
    </row>
    <row r="24" spans="2:23" x14ac:dyDescent="0.4">
      <c r="B24" s="2"/>
      <c r="C24" s="6">
        <v>4</v>
      </c>
      <c r="D24" s="12">
        <v>4.5999999999999999E-2</v>
      </c>
      <c r="E24" s="12">
        <v>1.054</v>
      </c>
      <c r="F24" s="12">
        <v>2.4040000000000004</v>
      </c>
      <c r="G24" s="12">
        <v>3.6980000000000004</v>
      </c>
      <c r="H24" s="12">
        <v>5.2120000000000006</v>
      </c>
      <c r="I24" s="12">
        <v>6.3080000000000007</v>
      </c>
      <c r="J24" s="12">
        <v>6.9040000000000008</v>
      </c>
      <c r="K24" s="12">
        <v>7.4340000000000002</v>
      </c>
      <c r="L24" s="12">
        <v>7.7940000000000005</v>
      </c>
      <c r="M24" s="12">
        <v>8.1340000000000003</v>
      </c>
      <c r="N24" s="12">
        <v>8.3079999999999998</v>
      </c>
      <c r="O24" s="12">
        <v>8.4719999999999995</v>
      </c>
      <c r="P24" s="12">
        <v>8.9960000000000004</v>
      </c>
      <c r="Q24" s="12">
        <v>9.2160000000000011</v>
      </c>
      <c r="R24" s="12">
        <v>9.4320000000000004</v>
      </c>
      <c r="S24" s="12">
        <v>9.7580000000000009</v>
      </c>
      <c r="T24" s="12">
        <v>9.9860000000000007</v>
      </c>
      <c r="U24" s="12">
        <v>10.238000000000001</v>
      </c>
      <c r="V24" s="12">
        <v>10.514000000000001</v>
      </c>
      <c r="W24" s="12">
        <v>10.876000000000001</v>
      </c>
    </row>
    <row r="25" spans="2:23" x14ac:dyDescent="0.4">
      <c r="C25" s="6">
        <v>3</v>
      </c>
      <c r="D25" s="12">
        <v>7.8080000000000007</v>
      </c>
      <c r="E25" s="12">
        <v>13.248000000000001</v>
      </c>
      <c r="F25" s="12">
        <v>15.132000000000001</v>
      </c>
      <c r="G25" s="12">
        <v>16.606000000000002</v>
      </c>
      <c r="H25" s="12">
        <v>17.431999999999999</v>
      </c>
      <c r="I25" s="12">
        <v>17.632000000000001</v>
      </c>
      <c r="J25" s="12">
        <v>17.880000000000003</v>
      </c>
      <c r="K25" s="12">
        <v>17.578000000000003</v>
      </c>
      <c r="L25" s="12">
        <v>17.476000000000003</v>
      </c>
      <c r="M25" s="12">
        <v>17.181999999999999</v>
      </c>
      <c r="N25" s="12">
        <v>17.114000000000001</v>
      </c>
      <c r="O25" s="12">
        <v>17.256</v>
      </c>
      <c r="P25" s="12">
        <v>17.158000000000001</v>
      </c>
      <c r="Q25" s="12">
        <v>17.450000000000003</v>
      </c>
      <c r="R25" s="12">
        <v>17.366</v>
      </c>
      <c r="S25" s="12">
        <v>17.318000000000001</v>
      </c>
      <c r="T25" s="12">
        <v>17.422000000000001</v>
      </c>
      <c r="U25" s="12">
        <v>17.444000000000003</v>
      </c>
      <c r="V25" s="12">
        <v>17.522000000000002</v>
      </c>
      <c r="W25" s="12">
        <v>17.832000000000001</v>
      </c>
    </row>
    <row r="26" spans="2:23" x14ac:dyDescent="0.4">
      <c r="C26" s="6">
        <v>2</v>
      </c>
      <c r="D26" s="12">
        <v>60.602000000000004</v>
      </c>
      <c r="E26" s="12">
        <v>47.586000000000006</v>
      </c>
      <c r="F26" s="12">
        <v>41.276000000000003</v>
      </c>
      <c r="G26" s="12">
        <v>37.886000000000003</v>
      </c>
      <c r="H26" s="12">
        <v>35.296000000000006</v>
      </c>
      <c r="I26" s="12">
        <v>33.106000000000002</v>
      </c>
      <c r="J26" s="12">
        <v>31.662000000000003</v>
      </c>
      <c r="K26" s="12">
        <v>30.414000000000001</v>
      </c>
      <c r="L26" s="12">
        <v>29.362000000000005</v>
      </c>
      <c r="M26" s="12">
        <v>29.016000000000002</v>
      </c>
      <c r="N26" s="12">
        <v>28.524000000000004</v>
      </c>
      <c r="O26" s="12">
        <v>28.01</v>
      </c>
      <c r="P26" s="12">
        <v>27.640000000000004</v>
      </c>
      <c r="Q26" s="12">
        <v>27.166</v>
      </c>
      <c r="R26" s="12">
        <v>26.803999999999998</v>
      </c>
      <c r="S26" s="12">
        <v>26.76</v>
      </c>
      <c r="T26" s="12">
        <v>26.332000000000001</v>
      </c>
      <c r="U26" s="12">
        <v>26.322000000000003</v>
      </c>
      <c r="V26" s="12">
        <v>25.820000000000004</v>
      </c>
      <c r="W26" s="12">
        <v>25.212</v>
      </c>
    </row>
    <row r="27" spans="2:23" x14ac:dyDescent="0.4">
      <c r="C27" s="6">
        <v>1</v>
      </c>
      <c r="D27" s="12">
        <v>30.990000000000002</v>
      </c>
      <c r="E27" s="12">
        <v>34.898000000000003</v>
      </c>
      <c r="F27" s="12">
        <v>35.044000000000004</v>
      </c>
      <c r="G27" s="12">
        <v>33.875999999999998</v>
      </c>
      <c r="H27" s="12">
        <v>32.628</v>
      </c>
      <c r="I27" s="12">
        <v>31.452000000000002</v>
      </c>
      <c r="J27" s="12">
        <v>30.288000000000004</v>
      </c>
      <c r="K27" s="12">
        <v>30.012</v>
      </c>
      <c r="L27" s="12">
        <v>29.468</v>
      </c>
      <c r="M27" s="12">
        <v>28.742000000000001</v>
      </c>
      <c r="N27" s="12">
        <v>28.178000000000004</v>
      </c>
      <c r="O27" s="12">
        <v>27.948</v>
      </c>
      <c r="P27" s="12">
        <v>27.178000000000001</v>
      </c>
      <c r="Q27" s="12">
        <v>26.862000000000002</v>
      </c>
      <c r="R27" s="12">
        <v>26.616</v>
      </c>
      <c r="S27" s="12">
        <v>25.866</v>
      </c>
      <c r="T27" s="12">
        <v>25.468000000000004</v>
      </c>
      <c r="U27" s="12">
        <v>24.6</v>
      </c>
      <c r="V27" s="12">
        <v>24.182000000000002</v>
      </c>
      <c r="W27" s="12">
        <v>23.794</v>
      </c>
    </row>
    <row r="28" spans="2:23" x14ac:dyDescent="0.4">
      <c r="C28" s="6">
        <v>0</v>
      </c>
      <c r="D28" s="12">
        <v>0.55400000000000005</v>
      </c>
      <c r="E28" s="12">
        <v>3.1819999999999999</v>
      </c>
      <c r="F28" s="12">
        <v>5.894000000000001</v>
      </c>
      <c r="G28" s="12">
        <v>7.1020000000000003</v>
      </c>
      <c r="H28" s="12">
        <v>7.9480000000000013</v>
      </c>
      <c r="I28" s="12">
        <v>8.8600000000000012</v>
      </c>
      <c r="J28" s="12">
        <v>9.5800000000000018</v>
      </c>
      <c r="K28" s="12">
        <v>10.018000000000001</v>
      </c>
      <c r="L28" s="12">
        <v>10.484</v>
      </c>
      <c r="M28" s="12">
        <v>10.806000000000001</v>
      </c>
      <c r="N28" s="12">
        <v>11.082000000000001</v>
      </c>
      <c r="O28" s="12">
        <v>10.89</v>
      </c>
      <c r="P28" s="12">
        <v>11.024000000000001</v>
      </c>
      <c r="Q28" s="12">
        <v>10.646000000000001</v>
      </c>
      <c r="R28" s="12">
        <v>10.280000000000001</v>
      </c>
      <c r="S28" s="12">
        <v>10.004</v>
      </c>
      <c r="T28" s="12">
        <v>9.6800000000000015</v>
      </c>
      <c r="U28" s="12">
        <v>9.5020000000000007</v>
      </c>
      <c r="V28" s="12">
        <v>9.354000000000001</v>
      </c>
      <c r="W28" s="12">
        <v>9.0540000000000003</v>
      </c>
    </row>
    <row r="29" spans="2:23" x14ac:dyDescent="0.4">
      <c r="C29" s="6">
        <v>-1</v>
      </c>
      <c r="D29" s="12">
        <v>0</v>
      </c>
      <c r="E29" s="12">
        <v>6.000000000000001E-3</v>
      </c>
      <c r="F29" s="12">
        <v>6.0000000000000005E-2</v>
      </c>
      <c r="G29" s="12">
        <v>0.20200000000000001</v>
      </c>
      <c r="H29" s="12">
        <v>0.26800000000000002</v>
      </c>
      <c r="I29" s="12">
        <v>0.44800000000000006</v>
      </c>
      <c r="J29" s="12">
        <v>0.58200000000000007</v>
      </c>
      <c r="K29" s="12">
        <v>0.65400000000000003</v>
      </c>
      <c r="L29" s="12">
        <v>0.78800000000000003</v>
      </c>
      <c r="M29" s="12">
        <v>0.90400000000000014</v>
      </c>
      <c r="N29" s="12">
        <v>0.90000000000000013</v>
      </c>
      <c r="O29" s="12">
        <v>0.92400000000000004</v>
      </c>
      <c r="P29" s="12">
        <v>0.93800000000000017</v>
      </c>
      <c r="Q29" s="12">
        <v>0.97200000000000009</v>
      </c>
      <c r="R29" s="12">
        <v>0.92800000000000005</v>
      </c>
      <c r="S29" s="12">
        <v>0.94400000000000006</v>
      </c>
      <c r="T29" s="12">
        <v>0.96599999999999997</v>
      </c>
      <c r="U29" s="12">
        <v>0.98400000000000021</v>
      </c>
      <c r="V29" s="12">
        <v>0.92000000000000015</v>
      </c>
      <c r="W29" s="12">
        <v>0.92000000000000015</v>
      </c>
    </row>
    <row r="30" spans="2:23" x14ac:dyDescent="0.4">
      <c r="C30" s="6">
        <v>-2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2E-3</v>
      </c>
      <c r="K30" s="12">
        <v>6.000000000000001E-3</v>
      </c>
      <c r="L30" s="12">
        <v>0.01</v>
      </c>
      <c r="M30" s="12">
        <v>8.0000000000000002E-3</v>
      </c>
      <c r="N30" s="12">
        <v>1.6E-2</v>
      </c>
      <c r="O30" s="12">
        <v>1.8000000000000002E-2</v>
      </c>
      <c r="P30" s="12">
        <v>2.2000000000000002E-2</v>
      </c>
      <c r="Q30" s="12">
        <v>0.02</v>
      </c>
      <c r="R30" s="12">
        <v>3.0000000000000002E-2</v>
      </c>
      <c r="S30" s="12">
        <v>1.8000000000000002E-2</v>
      </c>
      <c r="T30" s="12">
        <v>2.2000000000000002E-2</v>
      </c>
      <c r="U30" s="12">
        <v>2.4000000000000004E-2</v>
      </c>
      <c r="V30" s="12">
        <v>1.8000000000000002E-2</v>
      </c>
      <c r="W30" s="12">
        <v>2.6000000000000002E-2</v>
      </c>
    </row>
    <row r="31" spans="2:23" x14ac:dyDescent="0.4">
      <c r="C31" s="6">
        <v>-3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2E-3</v>
      </c>
      <c r="Q31" s="12">
        <v>2E-3</v>
      </c>
      <c r="R31" s="12">
        <v>0</v>
      </c>
      <c r="S31" s="12">
        <v>0</v>
      </c>
      <c r="T31" s="12">
        <v>0</v>
      </c>
      <c r="U31" s="12">
        <v>0</v>
      </c>
      <c r="V31" s="12">
        <v>2E-3</v>
      </c>
      <c r="W31" s="12">
        <v>0</v>
      </c>
    </row>
    <row r="32" spans="2:23" x14ac:dyDescent="0.4"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8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2026-08-10T18:09:42Z</dcterms:modified>
</cp:coreProperties>
</file>